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45" windowWidth="15000" windowHeight="9420" tabRatio="567" activeTab="0"/>
  </bookViews>
  <sheets>
    <sheet name="ED-UAAG20-20131030 with bullets" sheetId="1" r:id="rId1"/>
    <sheet name="Implementation notes " sheetId="2" r:id="rId2"/>
  </sheets>
  <definedNames>
    <definedName name="DATABASE" localSheetId="0">'ED-UAAG20-20131030 with bullets'!$A$3:$H$197</definedName>
    <definedName name="_xlnm.Print_Titles" localSheetId="0">'ED-UAAG20-20131030 with bullets'!$A:$B,'ED-UAAG20-20131030 with bullets'!$3:$3</definedName>
    <definedName name="Test_Result_Codes">#REF!</definedName>
  </definedNames>
  <calcPr fullCalcOnLoad="1"/>
</workbook>
</file>

<file path=xl/sharedStrings.xml><?xml version="1.0" encoding="utf-8"?>
<sst xmlns="http://schemas.openxmlformats.org/spreadsheetml/2006/main" count="2375" uniqueCount="1419">
  <si>
    <t>* Pitch range (variation in average frequency)</t>
  </si>
  <si>
    <t>If synthesized speech is produced, the following features are provided:</t>
  </si>
  <si>
    <r>
      <t>1.6.4 Synthesized Speech Features:</t>
    </r>
    <r>
      <rPr>
        <sz val="10"/>
        <rFont val="Arial"/>
        <family val="0"/>
      </rPr>
      <t xml:space="preserve"> If synthesized speech is produced, the following features are provided: (Level AA)</t>
    </r>
  </si>
  <si>
    <t>1.6.4.1</t>
  </si>
  <si>
    <t>01.06.04.01</t>
  </si>
  <si>
    <t>* User-defined extensions to the synthesized speech dictionary.</t>
  </si>
  <si>
    <t>1.6.4.2</t>
  </si>
  <si>
    <t>01.06.04.02</t>
  </si>
  <si>
    <r>
      <t>* "Spell-out":</t>
    </r>
    <r>
      <rPr>
        <sz val="10"/>
        <rFont val="Arial"/>
        <family val="0"/>
      </rPr>
      <t xml:space="preserve"> text is spelled one character at a time, or according to language-dependent pronunciation rules.</t>
    </r>
  </si>
  <si>
    <t>1.6.4.3</t>
  </si>
  <si>
    <t>01.06.04.03</t>
  </si>
  <si>
    <r>
      <t>* At least two ways of speaking numerals:</t>
    </r>
    <r>
      <rPr>
        <sz val="10"/>
        <rFont val="Arial"/>
        <family val="0"/>
      </rPr>
      <t xml:space="preserve"> spoken as individual digits and punctuation (e.g. "one two zero three point five" for 1203.5 or "one comma two zero three point five" for 1,203.5), and spoken as full numbers are spoken (e.g. "one thousand, two hundred and three point five" for 1203.5).</t>
    </r>
  </si>
  <si>
    <t>1.6.4.4</t>
  </si>
  <si>
    <t>01.06.04.04</t>
  </si>
  <si>
    <r>
      <t>* At least two ways of speaking punctuation:</t>
    </r>
    <r>
      <rPr>
        <sz val="10"/>
        <rFont val="Arial"/>
        <family val="0"/>
      </rPr>
      <t xml:space="preserve"> spoken literally, and with punctuation understood from speech characteristics like pauses.</t>
    </r>
  </si>
  <si>
    <t>If user stylesheets are supported, then the user can enable or disable user stylesheets for:</t>
  </si>
  <si>
    <r>
      <t>1.7.2 Apply User Stylesheets:</t>
    </r>
    <r>
      <rPr>
        <sz val="10"/>
        <rFont val="Arial"/>
        <family val="0"/>
      </rPr>
      <t xml:space="preserve"> If user stylesheets are supported, then the user can enable or disable user stylesheets for: (Level A)</t>
    </r>
  </si>
  <si>
    <t>1.7.2.1</t>
  </si>
  <si>
    <t>01.07.02.01</t>
  </si>
  <si>
    <t>* All pages on specified websites, or</t>
  </si>
  <si>
    <t>1.7.2.2</t>
  </si>
  <si>
    <t>01.07.02.02</t>
  </si>
  <si>
    <t>* All pages</t>
  </si>
  <si>
    <t>The user can rescale content within top-level graphical viewports as follows:</t>
  </si>
  <si>
    <r>
      <t>1.8.5 Allow Zoom:</t>
    </r>
    <r>
      <rPr>
        <sz val="10"/>
        <rFont val="Arial"/>
        <family val="0"/>
      </rPr>
      <t xml:space="preserve"> The user can rescale content within top-level graphical viewports as follows: (Level A)</t>
    </r>
  </si>
  <si>
    <t>1.8.5.1</t>
  </si>
  <si>
    <t>01.08.05.01</t>
  </si>
  <si>
    <r>
      <t>* Zoom in:</t>
    </r>
    <r>
      <rPr>
        <sz val="10"/>
        <rFont val="Arial"/>
        <family val="0"/>
      </rPr>
      <t xml:space="preserve"> to 500% or more of the default size</t>
    </r>
  </si>
  <si>
    <t>1.8.5.2</t>
  </si>
  <si>
    <t>01.08.05.02</t>
  </si>
  <si>
    <r>
      <t>* Zoom out:</t>
    </r>
    <r>
      <rPr>
        <sz val="10"/>
        <rFont val="Arial"/>
        <family val="0"/>
      </rPr>
      <t xml:space="preserve"> to 10% or less of the default size, so the content fits within the height or width of the viewport</t>
    </r>
  </si>
  <si>
    <t>The user agent provides at least the following types of structural navigation, where the structure types exist:</t>
  </si>
  <si>
    <r>
      <t>2.5.2 Provide Navigation by Heading and within Tables:</t>
    </r>
    <r>
      <rPr>
        <sz val="10"/>
        <rFont val="Arial"/>
        <family val="0"/>
      </rPr>
      <t xml:space="preserve"> The user agent provides at least the following types of structural navigation, where the structure types exist: (Level AA)</t>
    </r>
  </si>
  <si>
    <t>2.5.2.1</t>
  </si>
  <si>
    <t>02.05.02.01</t>
  </si>
  <si>
    <t>* By heading</t>
  </si>
  <si>
    <t>2.5.2.2</t>
  </si>
  <si>
    <t>02.05.02.02</t>
  </si>
  <si>
    <t>* Within tables</t>
  </si>
  <si>
    <t>The user can customize which user agent commands, functions, and extensions are displayed within the user agent user interface as follows:</t>
  </si>
  <si>
    <r>
      <t>2.8.1 Customize Display of Controls for User Interface Commands, Functions, and Extensions:</t>
    </r>
    <r>
      <rPr>
        <sz val="10"/>
        <rFont val="Arial"/>
        <family val="0"/>
      </rPr>
      <t xml:space="preserve"> The user can customize which user agent commands, functions, and extensions are displayed within the user agent user interface as follows: (Level AA)</t>
    </r>
  </si>
  <si>
    <t>2.8.1.1</t>
  </si>
  <si>
    <t>02.08.01.01</t>
  </si>
  <si>
    <r>
      <t>* Show:</t>
    </r>
    <r>
      <rPr>
        <sz val="10"/>
        <rFont val="Arial"/>
        <family val="0"/>
      </rPr>
      <t xml:space="preserve"> The user can choose to display any controls available within the user agent user interface, including user-installed extensions. It is acceptable to limit the total number of controls that are displayed onscreen.</t>
    </r>
  </si>
  <si>
    <t>2.8.1.2</t>
  </si>
  <si>
    <t>02.08.01.02</t>
  </si>
  <si>
    <r>
      <t>* Simplify:</t>
    </r>
    <r>
      <rPr>
        <sz val="10"/>
        <rFont val="Arial"/>
        <family val="0"/>
      </rPr>
      <t xml:space="preserve"> The user can simplify the default user interface by choosing to display only commands essential for basic operation (e.g. by hiding some controls).</t>
    </r>
  </si>
  <si>
    <t>2.8.1.3</t>
  </si>
  <si>
    <t>02.08.01.03</t>
  </si>
  <si>
    <r>
      <t>* Reposition:</t>
    </r>
    <r>
      <rPr>
        <sz val="10"/>
        <rFont val="Arial"/>
        <family val="0"/>
      </rPr>
      <t xml:space="preserve"> The user can choose to reposition individual controls within containers (e.g. toolbars or tool palettes), as well as reposition the containers themselves to facilitate physical access (e.g. to minimize hand travel on touch screens, or to facilitate preferred hand access on handheld mobile devices).</t>
    </r>
  </si>
  <si>
    <t>2.8.1.4</t>
  </si>
  <si>
    <t>02.08.01.04</t>
  </si>
  <si>
    <r>
      <t>* Assign Activation Keystrokes or Gestures:</t>
    </r>
    <r>
      <rPr>
        <sz val="10"/>
        <rFont val="Arial"/>
        <family val="0"/>
      </rPr>
      <t xml:space="preserve"> The user can choose to view, assign or change default keystrokes or gestures used to activate controls.</t>
    </r>
  </si>
  <si>
    <t>2.8.1.5</t>
  </si>
  <si>
    <t>02.08.01.05</t>
  </si>
  <si>
    <r>
      <t>* Reset:</t>
    </r>
    <r>
      <rPr>
        <sz val="10"/>
        <rFont val="Arial"/>
        <family val="0"/>
      </rPr>
      <t xml:space="preserve"> The user has the option to reset the containers and controls to their default configuration.</t>
    </r>
  </si>
  <si>
    <t>The user can adjust the playback rate of prerecorded time-based media content, such that all of the following are true:</t>
  </si>
  <si>
    <r>
      <t>2.11.4 Adjustable Playback Rate for Prerecorded Content:</t>
    </r>
    <r>
      <rPr>
        <sz val="10"/>
        <rFont val="Arial"/>
        <family val="0"/>
      </rPr>
      <t xml:space="preserve"> The user can adjust the playback rate of prerecorded time-based media content, such that all of the following are true: (Level AA)</t>
    </r>
  </si>
  <si>
    <t>2.11.4.1</t>
  </si>
  <si>
    <t>02.11.04.01</t>
  </si>
  <si>
    <r>
      <t>* Playback Rate:</t>
    </r>
    <r>
      <rPr>
        <sz val="10"/>
        <rFont val="Arial"/>
        <family val="0"/>
      </rPr>
      <t xml:space="preserve"> The user can adjust the playback rate of the time-based media tracks to between 50% and 250% of real time.</t>
    </r>
  </si>
  <si>
    <t>2.11.4.2</t>
  </si>
  <si>
    <t>02.11.04.02</t>
  </si>
  <si>
    <r>
      <t>* Pitch:</t>
    </r>
    <r>
      <rPr>
        <sz val="10"/>
        <rFont val="Arial"/>
        <family val="0"/>
      </rPr>
      <t xml:space="preserve"> Speech whose playback rate has been adjusted by the user maintains pitch in order to limit degradation of the speech quality.</t>
    </r>
  </si>
  <si>
    <t>2.11.4.3</t>
  </si>
  <si>
    <t>02.11.04.03</t>
  </si>
  <si>
    <r>
      <t>* Synchronization:</t>
    </r>
    <r>
      <rPr>
        <sz val="10"/>
        <rFont val="Arial"/>
        <family val="0"/>
      </rPr>
      <t xml:space="preserve"> Audio and video tracks remain synchronized across this required range of playback rates.</t>
    </r>
  </si>
  <si>
    <t>2.11.4.4</t>
  </si>
  <si>
    <t>02.11.04.04</t>
  </si>
  <si>
    <r>
      <t>* Reset:</t>
    </r>
    <r>
      <rPr>
        <sz val="10"/>
        <rFont val="Arial"/>
        <family val="0"/>
      </rPr>
      <t xml:space="preserve"> The user agent provides a function that resets the playback rate to normal (100%).</t>
    </r>
  </si>
  <si>
    <t>The user can avoid or defer:</t>
  </si>
  <si>
    <r>
      <t>3.1.1 Reduce Interruptions:</t>
    </r>
    <r>
      <rPr>
        <sz val="10"/>
        <rFont val="Arial"/>
        <family val="0"/>
      </rPr>
      <t xml:space="preserve"> The user can avoid or defer: (Level AA)</t>
    </r>
  </si>
  <si>
    <t>3.1.1-N1</t>
  </si>
  <si>
    <t>03.01.01-N01</t>
  </si>
  <si>
    <t>(a) Recognized messages that are non-essential or low priority</t>
  </si>
  <si>
    <t>(a) Recognized messages that are non-essential or low priority</t>
  </si>
  <si>
    <t>3.1.1-N2</t>
  </si>
  <si>
    <t>03.01.01-N02</t>
  </si>
  <si>
    <t>(b) Information in the user agent user interface that is being updated or changing</t>
  </si>
  <si>
    <t>(b) Information in the user agent user interface that is being updated or changing</t>
  </si>
  <si>
    <t>3.1.1-N3</t>
  </si>
  <si>
    <t>03.01.01-N03</t>
  </si>
  <si>
    <t>(c) Rendered content that is being updated or changing</t>
  </si>
  <si>
    <t>(c)  Rendered content that is being updated or changing</t>
  </si>
  <si>
    <t>For each user agent feature that is used to meet UAAG 2.0, at least one of the following is true:</t>
  </si>
  <si>
    <r>
      <t>3.3.2 Describe Accessibility Features:</t>
    </r>
    <r>
      <rPr>
        <sz val="10"/>
        <rFont val="Arial"/>
        <family val="0"/>
      </rPr>
      <t xml:space="preserve"> For each user agent feature that is used to meet UAAG 2.0, at least one of the following is true: (Level A)</t>
    </r>
  </si>
  <si>
    <t>3.3.2-N1</t>
  </si>
  <si>
    <t>03.03.02-N01</t>
  </si>
  <si>
    <t>(a) Described in the Documentation: Use of the feature is explained in the user agents's documentation; or</t>
  </si>
  <si>
    <r>
      <t>(a) Described in the Documentation:</t>
    </r>
    <r>
      <rPr>
        <sz val="10"/>
        <rFont val="Arial"/>
        <family val="0"/>
      </rPr>
      <t xml:space="preserve"> Use of the feature is explained in the user agents's documentation; or</t>
    </r>
  </si>
  <si>
    <t>3.3.2-N2</t>
  </si>
  <si>
    <t>03.03.02-N02</t>
  </si>
  <si>
    <t>(b) Described in the Interface: Use of the feature is explained in the user agent user interface; or</t>
  </si>
  <si>
    <r>
      <t>(b) Described in the Interface:</t>
    </r>
    <r>
      <rPr>
        <sz val="10"/>
        <rFont val="Arial"/>
        <family val="0"/>
      </rPr>
      <t xml:space="preserve"> Use of the feature is explained in the user agent user interface; or</t>
    </r>
  </si>
  <si>
    <t>3.3.2-N3</t>
  </si>
  <si>
    <t>03.03.02-N03</t>
  </si>
  <si>
    <t>(c) Platform Service: The feature is a service provided by an underlying platform; or</t>
  </si>
  <si>
    <r>
      <t>(c) Platform Service:</t>
    </r>
    <r>
      <rPr>
        <sz val="10"/>
        <rFont val="Arial"/>
        <family val="0"/>
      </rPr>
      <t xml:space="preserve"> The feature is a service provided by an underlying platform; or</t>
    </r>
  </si>
  <si>
    <t>3.3.2-N4</t>
  </si>
  <si>
    <t>03.03.02-N04</t>
  </si>
  <si>
    <t>(d) Not Used by Users: The feature is not used directly by users (e.g., passing information to a platform accessibility service).</t>
  </si>
  <si>
    <r>
      <t>(d) Not Used by Users:</t>
    </r>
    <r>
      <rPr>
        <sz val="10"/>
        <rFont val="Arial"/>
        <family val="0"/>
      </rPr>
      <t xml:space="preserve"> The feature is not used directly by users (e.g., passing information to a platform accessibility service).</t>
    </r>
  </si>
  <si>
    <t>For all user interface components, including user agent user interface, rendered content, and generated content, the user agent makes available the following via a platform accessibility service:</t>
  </si>
  <si>
    <r>
      <t>4.1.2 Expose Basic Properties:</t>
    </r>
    <r>
      <rPr>
        <sz val="10"/>
        <rFont val="Arial"/>
        <family val="0"/>
      </rPr>
      <t xml:space="preserve"> For all user interface components, including user agent user interface, rendered content, and generated content, the user agent makes available the following via a platform accessibility service: (Level A)</t>
    </r>
  </si>
  <si>
    <t>4.1.2.1</t>
  </si>
  <si>
    <t>04.01.02.01</t>
  </si>
  <si>
    <t>*  Name</t>
  </si>
  <si>
    <t>4.1.2.2</t>
  </si>
  <si>
    <t>04.01.02.02</t>
  </si>
  <si>
    <t>* Role</t>
  </si>
  <si>
    <t>4.1.2.3</t>
  </si>
  <si>
    <t>04.01.02.03</t>
  </si>
  <si>
    <t>* State</t>
  </si>
  <si>
    <t>4.1.2.4</t>
  </si>
  <si>
    <t>04.01.02.04</t>
  </si>
  <si>
    <t>* Value</t>
  </si>
  <si>
    <t>4.1.2.5</t>
  </si>
  <si>
    <t>04.01.02.05</t>
  </si>
  <si>
    <t>* Selection</t>
  </si>
  <si>
    <t>4.1.2.6</t>
  </si>
  <si>
    <t>04.01.02.06</t>
  </si>
  <si>
    <t>* Focus</t>
  </si>
  <si>
    <t>For all user interface components, including the user agent user interface, rendered content, and generated content, the user agent makes available the following, via a platform accessibility service, if the properties are supported by the service:</t>
  </si>
  <si>
    <r>
      <t>4.1.6 Expose Additional Properties:</t>
    </r>
    <r>
      <rPr>
        <sz val="10"/>
        <rFont val="Arial"/>
        <family val="0"/>
      </rPr>
      <t xml:space="preserve"> For all user interface components, including the user agent user interface, rendered content, and generated content, the user agent makes available the following, via a platform accessibility service, if the properties are supported by the service: (Level AA)</t>
    </r>
  </si>
  <si>
    <t>4.1.6.1</t>
  </si>
  <si>
    <t>04.01.06.01</t>
  </si>
  <si>
    <t>* Bounding dimensions and coordinates</t>
  </si>
  <si>
    <t>4.1.6.2</t>
  </si>
  <si>
    <t>04.01.06.02</t>
  </si>
  <si>
    <t>* Font family of text</t>
  </si>
  <si>
    <t>4.1.6.3</t>
  </si>
  <si>
    <t>04.01.06.03</t>
  </si>
  <si>
    <t>* Font size of text</t>
  </si>
  <si>
    <t>4.1.6.4</t>
  </si>
  <si>
    <t>04.01.06.04</t>
  </si>
  <si>
    <t>* Foreground and background color for text</t>
  </si>
  <si>
    <t>4.1.6.5</t>
  </si>
  <si>
    <t>04.01.06.05</t>
  </si>
  <si>
    <t>* Change state/value notifications</t>
  </si>
  <si>
    <t>4.1.6.6</t>
  </si>
  <si>
    <t>04.01.06.06</t>
  </si>
  <si>
    <t>* Highlighting</t>
  </si>
  <si>
    <t>4.1.6.7</t>
  </si>
  <si>
    <t>04.01.06.07</t>
  </si>
  <si>
    <t>* Keyboard commands</t>
  </si>
  <si>
    <t>Implement the accessibility features of content specifications. Accessibility features are those that are either * Identified as such in the content specifications or</t>
  </si>
  <si>
    <r>
      <t>5.1.2 Implement Accessibility Features of Content Specifications:</t>
    </r>
    <r>
      <rPr>
        <sz val="10"/>
        <rFont val="Arial"/>
        <family val="0"/>
      </rPr>
      <t xml:space="preserve"> Implement the accessibility features of content specifications. Accessibility features are those that are either (Level A): * Identified as such in the content specifications or</t>
    </r>
  </si>
  <si>
    <t>5.1.2.1</t>
  </si>
  <si>
    <t>05.01.02.01</t>
  </si>
  <si>
    <t>* Allow authors to satisfy a requirement of WCAG 2.0</t>
  </si>
  <si>
    <t>For recognized on-screen alternative content for time-based media (e.g. captions, sign language video), the following are all true:</t>
  </si>
  <si>
    <r>
      <t>1.1.5 Facilitate Clear Display of Alternative Content for Time-based Media:</t>
    </r>
    <r>
      <rPr>
        <sz val="10"/>
        <rFont val="Arial"/>
        <family val="0"/>
      </rPr>
      <t xml:space="preserve"> For recognized on-screen alternative content for time-based media (e.g. captions, sign language video), the following are all true: (Level AA)</t>
    </r>
  </si>
  <si>
    <t>1.1.5.1</t>
  </si>
  <si>
    <t>01.01.05.01</t>
  </si>
  <si>
    <t>h4</t>
  </si>
  <si>
    <r>
      <t>* Don't obscure controls:</t>
    </r>
    <r>
      <rPr>
        <sz val="10"/>
        <rFont val="Arial"/>
        <family val="0"/>
      </rPr>
      <t xml:space="preserve"> Displaying time-based media alternatives doesn't obscure recognized controls for the primary time-based media.</t>
    </r>
  </si>
  <si>
    <t>1.1.5.2</t>
  </si>
  <si>
    <t>01.01.05.02</t>
  </si>
  <si>
    <r>
      <t>* Don't obscure primary media:</t>
    </r>
    <r>
      <rPr>
        <sz val="10"/>
        <rFont val="Arial"/>
        <family val="0"/>
      </rPr>
      <t xml:space="preserve"> The user can specify that displaying time-based media alternatives doesn't obscure the primary time-based media.</t>
    </r>
  </si>
  <si>
    <t>1.1.5.3</t>
  </si>
  <si>
    <t>01.01.05.03</t>
  </si>
  <si>
    <r>
      <t>* Use configurable text:</t>
    </r>
    <r>
      <rPr>
        <sz val="10"/>
        <rFont val="Arial"/>
        <family val="0"/>
      </rPr>
      <t xml:space="preserve"> The user can configure recognized text within time-based media alternatives (e.g. captions) in conformance with 1.4.1.</t>
    </r>
  </si>
  <si>
    <t>The user can configure recognized alternative content for time-based media (e.g. captions, sign language video) as follows:</t>
  </si>
  <si>
    <r>
      <t>1.1.6 Allow Resize and Reposition of Time-based Media Alternatives:</t>
    </r>
    <r>
      <rPr>
        <sz val="10"/>
        <rFont val="Arial"/>
        <family val="0"/>
      </rPr>
      <t xml:space="preserve"> The user can configure recognized alternative content for time-based media (e.g. captions, sign language video) as follows: (Level AAA)</t>
    </r>
  </si>
  <si>
    <t>1.1.6.1</t>
  </si>
  <si>
    <t>01.01.06.01</t>
  </si>
  <si>
    <r>
      <t>* Resize:</t>
    </r>
    <r>
      <rPr>
        <sz val="10"/>
        <rFont val="Arial"/>
        <family val="0"/>
      </rPr>
      <t xml:space="preserve"> The user can resize alternative content for time-based media up to the size of the user agent's viewport.</t>
    </r>
  </si>
  <si>
    <t>1.1.6.2</t>
  </si>
  <si>
    <t>01.01.06.02</t>
  </si>
  <si>
    <r>
      <t>* Reposition:</t>
    </r>
    <r>
      <rPr>
        <sz val="10"/>
        <rFont val="Arial"/>
        <family val="0"/>
      </rPr>
      <t xml:space="preserve"> The user can reposition alternative content for time-based media to two or more of the following: above, below, to the right, to the left, and overlapping the primary time-based media.</t>
    </r>
  </si>
  <si>
    <t>If text alternatives for non-text content are missing or empty then both of the following are true:</t>
  </si>
  <si>
    <r>
      <t>1.2.1 Support Repair by Assistive Technologies:</t>
    </r>
    <r>
      <rPr>
        <sz val="10"/>
        <rFont val="Arial"/>
        <family val="0"/>
      </rPr>
      <t xml:space="preserve"> If text alternatives for non-text content are missing or empty then both of the following are true: (Level AA)</t>
    </r>
  </si>
  <si>
    <t>1.2.1.1</t>
  </si>
  <si>
    <t>01.02.01.01</t>
  </si>
  <si>
    <t>*  The user agent doesn't attempt to repair the text alternatives by substituting text values that are also available to assistive technologies.</t>
  </si>
  <si>
    <t>1.2.1.2</t>
  </si>
  <si>
    <t>01.02.01.02</t>
  </si>
  <si>
    <t>* The user agent makes available metadata related to the non-text content available programmatically, but not via fields reserved for text alternatives.</t>
  </si>
  <si>
    <t>The user can specify whether or not the user agent should attempt to insert the following types of structural markup on the basis of author-specified presentation attributes (e.g. position and appearance): *  Labels</t>
  </si>
  <si>
    <r>
      <t>1.2.2 Repair Missing Structure:</t>
    </r>
    <r>
      <rPr>
        <sz val="10"/>
        <rFont val="Arial"/>
        <family val="0"/>
      </rPr>
      <t xml:space="preserve"> The user can specify whether or not the user agent should attempt to insert the following types of structural markup on the basis of author-specified presentation attributes (e.g. position and appearance): (Level AAA) *  Labels</t>
    </r>
  </si>
  <si>
    <t>1.2.2.1</t>
  </si>
  <si>
    <t>01.02.02.01</t>
  </si>
  <si>
    <t>* Headers (e.g. heading markup, table headers)</t>
  </si>
  <si>
    <t>The user can specify that the following classes be highlighted so that each is uniquely distinguished:</t>
  </si>
  <si>
    <r>
      <t>1.3.1 Highlighted Items:</t>
    </r>
    <r>
      <rPr>
        <sz val="10"/>
        <rFont val="Arial"/>
        <family val="0"/>
      </rPr>
      <t xml:space="preserve"> The user can specify that the following classes be highlighted so that each is uniquely distinguished: (Level A)</t>
    </r>
  </si>
  <si>
    <t>1.3.1.1</t>
  </si>
  <si>
    <t>01.03.01.01</t>
  </si>
  <si>
    <t>*  Selection</t>
  </si>
  <si>
    <t>1.3.1.2</t>
  </si>
  <si>
    <t>01.03.01.02</t>
  </si>
  <si>
    <t>* Active keyboard focus (indicated by focus cursors and/or text cursors)</t>
  </si>
  <si>
    <t>1.3.1.3</t>
  </si>
  <si>
    <t>01.03.01.03</t>
  </si>
  <si>
    <t>* Recognized enabled input elements (distinguished from disabled elements)</t>
  </si>
  <si>
    <t>1.3.1.4</t>
  </si>
  <si>
    <t>01.03.01.04</t>
  </si>
  <si>
    <t>* Recently visited links</t>
  </si>
  <si>
    <t>When highlighting classes specified by 1.3.1 Highlighted Items, the user can specify highlighting options that include at least:</t>
  </si>
  <si>
    <r>
      <t>1.3.2 Highlighting Options:</t>
    </r>
    <r>
      <rPr>
        <sz val="10"/>
        <rFont val="Arial"/>
        <family val="0"/>
      </rPr>
      <t xml:space="preserve"> When highlighting classes specified by 1.3.1 Highlighted Items, the user can specify highlighting options that include at least: (Level AA)</t>
    </r>
  </si>
  <si>
    <t>1.3.2.1</t>
  </si>
  <si>
    <t>01.03.02.01</t>
  </si>
  <si>
    <t>* Foreground colors</t>
  </si>
  <si>
    <t>1.3.2.2</t>
  </si>
  <si>
    <t>01.03.02.02</t>
  </si>
  <si>
    <t>* Background colors</t>
  </si>
  <si>
    <t>1.3.2.3</t>
  </si>
  <si>
    <t>01.03.02.03</t>
  </si>
  <si>
    <t>* Borders (color, style, and thickness)</t>
  </si>
  <si>
    <t>1.3.2.4</t>
  </si>
  <si>
    <t>01.03.02.04</t>
  </si>
  <si>
    <t>* Size when the indicator is an image</t>
  </si>
  <si>
    <t>1.3.2.5</t>
  </si>
  <si>
    <t>01.03.02.05</t>
  </si>
  <si>
    <t>* Blink rate (where implemented)</t>
  </si>
  <si>
    <t>The user can globally set all of the following characteristics of visually rendered text content:</t>
  </si>
  <si>
    <r>
      <t>1.4.1 Text Scale, Color, Font (Globally):</t>
    </r>
    <r>
      <rPr>
        <sz val="10"/>
        <rFont val="Arial"/>
        <family val="0"/>
      </rPr>
      <t xml:space="preserve"> The user can globally set all of the following characteristics of visually rendered text content: (Level A)</t>
    </r>
  </si>
  <si>
    <t>1.4.1.1</t>
  </si>
  <si>
    <t>01.04.01.01</t>
  </si>
  <si>
    <t>* Text scale with preserved size distinctions (e.g. keeping headings proportional to main font)</t>
  </si>
  <si>
    <t>1.4.1.2</t>
  </si>
  <si>
    <t>01.04.01.02</t>
  </si>
  <si>
    <t>* Text color and background color, choosing from all platform color options</t>
  </si>
  <si>
    <t>1.4.1.3</t>
  </si>
  <si>
    <t>01.04.01.03</t>
  </si>
  <si>
    <t>* Font family, choosing from all platform fonts</t>
  </si>
  <si>
    <t>The user can set all of the following characteristics of visually rendered text content for text element types including at least headings and input fields:</t>
  </si>
  <si>
    <r>
      <t>1.4.2 Text Size, Color and Font (by Element):</t>
    </r>
    <r>
      <rPr>
        <sz val="10"/>
        <rFont val="Arial"/>
        <family val="0"/>
      </rPr>
      <t xml:space="preserve"> The user can set all of the following characteristics of visually rendered text content for text element types including at least headings and input fields:(Level AA)</t>
    </r>
  </si>
  <si>
    <t>1.4.2.1</t>
  </si>
  <si>
    <t>01.04.02.01</t>
  </si>
  <si>
    <t>* Text size</t>
  </si>
  <si>
    <t>1.4.2.2</t>
  </si>
  <si>
    <t>01.04.02.02</t>
  </si>
  <si>
    <t>1.4.2.3</t>
  </si>
  <si>
    <t>01.04.02.03</t>
  </si>
  <si>
    <t>The user can globally set all of the following characteristics of visually rendered blocks of text:</t>
  </si>
  <si>
    <r>
      <t>1.4.3 Text Spacing and Style (Globally):</t>
    </r>
    <r>
      <rPr>
        <sz val="10"/>
        <rFont val="Arial"/>
        <family val="0"/>
      </rPr>
      <t xml:space="preserve"> The user can globally set all of the following characteristics of visually rendered blocks of text:(Level AA)</t>
    </r>
  </si>
  <si>
    <t>1.4.3.1</t>
  </si>
  <si>
    <t>01.04.03.01</t>
  </si>
  <si>
    <t>* Line spacing of at least 1.0, 1.3, 1.5, and 2.0 times the font height</t>
  </si>
  <si>
    <t>1.4.3.2</t>
  </si>
  <si>
    <t>01.04.03.02</t>
  </si>
  <si>
    <t>* Character spacing of at least 0.01, 0.03, 0.06, 0.09 times the base character width</t>
  </si>
  <si>
    <t>1.4.3.3</t>
  </si>
  <si>
    <t>01.04.03.03</t>
  </si>
  <si>
    <t>* Word spacing of at least 0.01, 0.03, 0.06, 0.09 times the base character width</t>
  </si>
  <si>
    <t>1.4.3.4</t>
  </si>
  <si>
    <t>01.04.03.04</t>
  </si>
  <si>
    <t>* Text style (underline, italic, bold)</t>
  </si>
  <si>
    <t>1.4.3.5</t>
  </si>
  <si>
    <t>01.04.03.05</t>
  </si>
  <si>
    <t>* Justification (left, right, or full)</t>
  </si>
  <si>
    <t>The user can set all of the following characteristics of visually rendered text content for main text and for text element types including at least headings and input fields:</t>
  </si>
  <si>
    <r>
      <t>1.4.5 Text Style, Margins, Borders (by Element):</t>
    </r>
    <r>
      <rPr>
        <sz val="10"/>
        <rFont val="Arial"/>
        <family val="0"/>
      </rPr>
      <t xml:space="preserve"> The user can set all of the following characteristics of visually rendered text content for main text and for text element types including at least headings and input fields: (Level AAA)</t>
    </r>
  </si>
  <si>
    <t>1.4.5.1</t>
  </si>
  <si>
    <t>01.04.05.01</t>
  </si>
  <si>
    <t>* Text style (underline, italic, bold)</t>
  </si>
  <si>
    <t>1.4.5.2</t>
  </si>
  <si>
    <t>01.04.05.02</t>
  </si>
  <si>
    <t>* Margins (for example, space above headings, indentation of lists)</t>
  </si>
  <si>
    <t>1.4.5.3</t>
  </si>
  <si>
    <t>01.04.05.03</t>
  </si>
  <si>
    <t>* Borders</t>
  </si>
  <si>
    <r>
      <t>1.4.6 Spacing, Capitalization and Hyphenation (Globally):</t>
    </r>
    <r>
      <rPr>
        <sz val="10"/>
        <rFont val="Arial"/>
        <family val="0"/>
      </rPr>
      <t xml:space="preserve"> The user can globally set all of the following characteristics of visually rendered blocks of text: (Level AAA)</t>
    </r>
  </si>
  <si>
    <t>1.4.6.1</t>
  </si>
  <si>
    <t>01.04.06.01</t>
  </si>
  <si>
    <t>* Line spacing between 0.7 and 3.0 times the font height, at increments of 0.10</t>
  </si>
  <si>
    <t>1.4.6.2</t>
  </si>
  <si>
    <t>01.04.06.02</t>
  </si>
  <si>
    <t>* Capitalization (overriding upper case and small caps style)</t>
  </si>
  <si>
    <t>1.4.6.3</t>
  </si>
  <si>
    <t>01.04.06.03</t>
  </si>
  <si>
    <t>* Word-breaking properties (auto-hyphenation)</t>
  </si>
  <si>
    <t>1.4.6.4</t>
  </si>
  <si>
    <t>01.04.06.04</t>
  </si>
  <si>
    <t>* Margins</t>
  </si>
  <si>
    <t>1.4.6.5</t>
  </si>
  <si>
    <t>01.04.06.05</t>
  </si>
  <si>
    <t>If synthesized speech is produced, the user can specify the following:</t>
  </si>
  <si>
    <r>
      <t>1.6.1 Speech Rate, Volume, and Voice:</t>
    </r>
    <r>
      <rPr>
        <sz val="10"/>
        <rFont val="Arial"/>
        <family val="0"/>
      </rPr>
      <t xml:space="preserve"> If synthesized speech is produced, the user can specify the following: (Level A)</t>
    </r>
  </si>
  <si>
    <t>1.6.1.1</t>
  </si>
  <si>
    <t>01.06.01.01</t>
  </si>
  <si>
    <t>* Speech rate</t>
  </si>
  <si>
    <t>1.6.1.2</t>
  </si>
  <si>
    <t>01.06.01.02</t>
  </si>
  <si>
    <t>* Speech volume (independently of other sources of audio)</t>
  </si>
  <si>
    <t>1.6.1.3</t>
  </si>
  <si>
    <t>01.06.01.03</t>
  </si>
  <si>
    <t>* Voice, when more than one voice is available</t>
  </si>
  <si>
    <t>If synthesized speech is produced, the user can specify the following if offered by the speech synthesizer:</t>
  </si>
  <si>
    <r>
      <t>1.6.2 Speech Pitch and Range:</t>
    </r>
    <r>
      <rPr>
        <sz val="10"/>
        <rFont val="Arial"/>
        <family val="0"/>
      </rPr>
      <t xml:space="preserve"> If synthesized speech is produced, the user can specify the following if offered by the speech synthesizer: (Level AA)</t>
    </r>
  </si>
  <si>
    <t>1.6.2.1</t>
  </si>
  <si>
    <t>01.06.02.01</t>
  </si>
  <si>
    <t>* Pitch (average frequency of the speaking voice)</t>
  </si>
  <si>
    <t>1.6.2.2</t>
  </si>
  <si>
    <t>01.06.02.02</t>
  </si>
  <si>
    <t>Summary: To help users avoid seizures, the default configuration prevents the browser user interface and rendered content from flashing more than three times a second above luminescence or color thresholds (2.10.1, Level A), or even below the thresholds (2.10.2, Level AAA).</t>
  </si>
  <si>
    <t>In its default configuration, the user agent does not display any user interface components that flashes more than three times in any one-second period, unless the flash is below general flash and red flash thresholds.</t>
  </si>
  <si>
    <t>In its default configuration, the user agent does not display any user interface components that flashes more than three times in any one-second period (regardless of whether not the flash is below the general flash and red flash thresholds).</t>
  </si>
  <si>
    <t>Summary: The user can present placeholders for time-based media (2.11.1, Level A) and executable regions (2.11.2, Level A), or block all executable content (2.11.3, Level A), adjust playback (2.11.4, Level A), stop/pause/resume (2.11.5, Level A), navigate by time (2.11.6, Level A) or semantic structures such as chapter (2.1.7, Level AA), enable or disable tracks (2.11.8, Level AA), and adjust contrast and brightness of visual time-based media (2.11.9, Level AAA).</t>
  </si>
  <si>
    <t>The user can navigate by semantic structure within the time-based media, such as by chapters or scenes present in the media.</t>
  </si>
  <si>
    <t>Summary: User agents support all of the platform's text input devices (2.12.1, Level A), and for all input devices the user can input text (2.12.3, Level AAA) and perform all other functions (2.12.2, Level AA).</t>
  </si>
  <si>
    <t>Summary: Every viewport has a keyboard focus (2.1.2, Level A). Users can operate all functions using just the keyboard (2.1.1, Level A), activate important or common features with shortcut keys, (2.1.6, Level A), escape keyboard traps (2.1.3, Level A), specify that selecting an item in a dropdown list or menu not activate that item (2.1.4, Level A) and use standard keys for its platform (2.1.5, Level A).</t>
  </si>
  <si>
    <t>Summary: Users can use the keyboard to navigate sequentially to all the operable elements in the viewport (2.2.1, Level A) as well as between viewports (2.2.2, Level A), and the default navigation order is document order (2.2.3, Level A). Users can optionally disable wrapping or request a signal when wrapping occurs (2.2.4, Level AA).</t>
  </si>
  <si>
    <t>The user can request notification when sequential navigation wraps at the beginning or end of a document, and can prevent such wrapping.</t>
  </si>
  <si>
    <t>Provide text search</t>
  </si>
  <si>
    <t>2.4-N1</t>
  </si>
  <si>
    <t>02.04-N01</t>
  </si>
  <si>
    <t>Summary: Users can search rendered content (2.4.1, Level A) forward or backward (2.4.2, Level A) and can have the matched content highlighted in the viewport (2.4.3, Level A). The user is notified if there is no match (2.4.4, Level A). Users can also search by case and for text within alternative content (2.4.5, Level AA).</t>
  </si>
  <si>
    <t>The user can adjust the volume of each audio tracks independently of other tracks, relative to the global volume level set through operating environment mechanisms.</t>
  </si>
  <si>
    <t>Enable configuration of user stylesheets</t>
  </si>
  <si>
    <t>Summary: The user agent supports user stylesheets (1.7.1, Level A), the user can choose which if any user-supplied (1.7.2, Level A) and author-supplied (1.7.3, Level A) stylesheets to use, and the user can save stylesheets (1.7.4, Level AA).</t>
  </si>
  <si>
    <t>The user can resize viewports within restrictions imposed by the platform, overriding any values specified by the author.</t>
  </si>
  <si>
    <t>Maintain Point of Regard</t>
  </si>
  <si>
    <t>Reflow Text</t>
  </si>
  <si>
    <t>Provide sequential navigation</t>
  </si>
  <si>
    <t>2.2-N1</t>
  </si>
  <si>
    <t>02.02-N01</t>
  </si>
  <si>
    <t>02.11.01</t>
  </si>
  <si>
    <t>2.12-N1</t>
  </si>
  <si>
    <t>02.12-N01</t>
  </si>
  <si>
    <t>3.1.1</t>
  </si>
  <si>
    <t>03.01.01</t>
  </si>
  <si>
    <t>Reduce Interruptions</t>
  </si>
  <si>
    <t>2.1.2</t>
  </si>
  <si>
    <t>02.01.02</t>
  </si>
  <si>
    <t>2.1.5</t>
  </si>
  <si>
    <t>02.01.05</t>
  </si>
  <si>
    <t>2.1.6</t>
  </si>
  <si>
    <t>02.01.06</t>
  </si>
  <si>
    <t>Follow Text Keyboard Conventions</t>
  </si>
  <si>
    <t>2.2.1</t>
  </si>
  <si>
    <t>02.02.01</t>
  </si>
  <si>
    <t>2.2.2</t>
  </si>
  <si>
    <t>02.02.02</t>
  </si>
  <si>
    <t>Sequential Navigation Between Viewports</t>
  </si>
  <si>
    <t>2.2.3</t>
  </si>
  <si>
    <t>02.02.03</t>
  </si>
  <si>
    <t>Default Navigation Order</t>
  </si>
  <si>
    <t>2.2.4</t>
  </si>
  <si>
    <t>02.02.04</t>
  </si>
  <si>
    <t>Provide direct navigation and activation</t>
  </si>
  <si>
    <t>2.3-N1</t>
  </si>
  <si>
    <t>02.03-N01</t>
  </si>
  <si>
    <t>2.3.1</t>
  </si>
  <si>
    <t>02.03.01</t>
  </si>
  <si>
    <t>2.3.2</t>
  </si>
  <si>
    <t>02.03.02</t>
  </si>
  <si>
    <t>2.3.3</t>
  </si>
  <si>
    <t>02.03.03</t>
  </si>
  <si>
    <t>2.3.4</t>
  </si>
  <si>
    <t>02.03.04</t>
  </si>
  <si>
    <t>Present Direct Commands in User Interface</t>
  </si>
  <si>
    <t>2.3.5</t>
  </si>
  <si>
    <t>02.03.05</t>
  </si>
  <si>
    <t>2.4.1</t>
  </si>
  <si>
    <t>02.04.01</t>
  </si>
  <si>
    <t>2.4.2</t>
  </si>
  <si>
    <t>02.04.02</t>
  </si>
  <si>
    <t>2.4.3</t>
  </si>
  <si>
    <t>02.04.03</t>
  </si>
  <si>
    <t>Match Found</t>
  </si>
  <si>
    <t>2.4.4</t>
  </si>
  <si>
    <t>02.04.04</t>
  </si>
  <si>
    <t>When a rendering requirement of another specification contradicts a requirement of UAAG 2.0, the user agent may disregard the rendering requirement of the other specification and still satisfy this guideline.</t>
  </si>
  <si>
    <t>1.7.4</t>
  </si>
  <si>
    <t>01.07.04</t>
  </si>
  <si>
    <t>3.2.2</t>
  </si>
  <si>
    <t>03.02.02</t>
  </si>
  <si>
    <t>Provide access to event handlers</t>
  </si>
  <si>
    <t>2.6-N1</t>
  </si>
  <si>
    <t>02.06-N01</t>
  </si>
  <si>
    <t>2.6.1</t>
  </si>
  <si>
    <t>02.06.01</t>
  </si>
  <si>
    <t>Configure and store preference settings</t>
  </si>
  <si>
    <t>2.7-N1</t>
  </si>
  <si>
    <t>02.07-N01</t>
  </si>
  <si>
    <t>2.7.2</t>
  </si>
  <si>
    <t>02.07.02</t>
  </si>
  <si>
    <t>2.7.3</t>
  </si>
  <si>
    <t>02.07.03</t>
  </si>
  <si>
    <t>2.7.4</t>
  </si>
  <si>
    <t>02.07.04</t>
  </si>
  <si>
    <t>2.8-N1</t>
  </si>
  <si>
    <t>02.08-N01</t>
  </si>
  <si>
    <t>2.8.1</t>
  </si>
  <si>
    <t>02.08.01</t>
  </si>
  <si>
    <t>2.9.1</t>
  </si>
  <si>
    <t>02.09.01</t>
  </si>
  <si>
    <t>Retrieval Progress</t>
  </si>
  <si>
    <t>Help users avoid flashing that could cause seizures</t>
  </si>
  <si>
    <t>2.10-N1</t>
  </si>
  <si>
    <t>02.10-N01</t>
  </si>
  <si>
    <t>2.10.1</t>
  </si>
  <si>
    <t>02.10.01</t>
  </si>
  <si>
    <t>Three Flashes or Below Threshold</t>
  </si>
  <si>
    <t>2.10.2</t>
  </si>
  <si>
    <t>02.10.02</t>
  </si>
  <si>
    <t>Three Flashes</t>
  </si>
  <si>
    <t>Provide control of content that may reduce accessibility</t>
  </si>
  <si>
    <t>2.11-N1</t>
  </si>
  <si>
    <t>02.11-N01</t>
  </si>
  <si>
    <t>2.11.2</t>
  </si>
  <si>
    <t>02.11.02</t>
  </si>
  <si>
    <t>Time-Based Media Load-Only</t>
  </si>
  <si>
    <t>2.11.3</t>
  </si>
  <si>
    <t>02.11.03</t>
  </si>
  <si>
    <t>Execution Placeholder</t>
  </si>
  <si>
    <t>2.11.4</t>
  </si>
  <si>
    <t>02.11.04</t>
  </si>
  <si>
    <t>Execution Toggle</t>
  </si>
  <si>
    <t>2.11.5</t>
  </si>
  <si>
    <t>02.11.05</t>
  </si>
  <si>
    <t>2.11.6</t>
  </si>
  <si>
    <t>02.11.06</t>
  </si>
  <si>
    <t>2.5.1</t>
  </si>
  <si>
    <t>02.05.01</t>
  </si>
  <si>
    <t>2.5.2</t>
  </si>
  <si>
    <t>02.05.02</t>
  </si>
  <si>
    <t>The user can choose to render any type of recognized alternative content that is present for a content element.</t>
  </si>
  <si>
    <t>The user can request a placeholder that incorporates recognized text alternative content instead of recognized non-text content, until explicit user request to render the non-text content.</t>
  </si>
  <si>
    <t>Summary: The user can choose to render any type of alternative content available. (1.1.1). The user can also choose at least one alternative such as alt text to be always displayed (1.1.3), but it's recommended that users also be able to specify a cascade (1.1.5), such as alt text if it's there, otherwise longdesc, otherwise filename, etc. It's recommended that the user can configure the caption text and that text or sign language alternative cannot obscure the video or the controls (1.1.4). The user can configure the size and position of media alternatives (1.1.6).</t>
  </si>
  <si>
    <t>1.1.4</t>
  </si>
  <si>
    <t>01.01.04</t>
  </si>
  <si>
    <t>1.1.6</t>
  </si>
  <si>
    <t>01.01.06</t>
  </si>
  <si>
    <t>1.1.6-N 1</t>
  </si>
  <si>
    <t>01.01.06-N01</t>
  </si>
  <si>
    <t>1.1.6-N 2</t>
  </si>
  <si>
    <t>01.01.06-N02</t>
  </si>
  <si>
    <t>Summary: The user can visually distinguish selected, focused, and enabled items, and recently visited links (1.3.1), with a choice of highlighting options that at least include foreground and background colors, and border color and thickness (1.3.2).</t>
  </si>
  <si>
    <t>2.5-N1</t>
  </si>
  <si>
    <t>02.05-N01</t>
  </si>
  <si>
    <t>2.5.3</t>
  </si>
  <si>
    <t>02.05.03</t>
  </si>
  <si>
    <t>Facilitate programmatic access</t>
  </si>
  <si>
    <t>4.1-N1</t>
  </si>
  <si>
    <t>04.01-N01</t>
  </si>
  <si>
    <t>4.1.1</t>
  </si>
  <si>
    <t>04.01.01</t>
  </si>
  <si>
    <t>4.1.2</t>
  </si>
  <si>
    <t>04.01.02</t>
  </si>
  <si>
    <t>4.1.3</t>
  </si>
  <si>
    <t>04.01.03</t>
  </si>
  <si>
    <t>4.1.4</t>
  </si>
  <si>
    <t>04.01.04</t>
  </si>
  <si>
    <t>4.1.5</t>
  </si>
  <si>
    <t>04.01.05</t>
  </si>
  <si>
    <t>4.1.6</t>
  </si>
  <si>
    <t>04.01.06</t>
  </si>
  <si>
    <t>4.1.7</t>
  </si>
  <si>
    <t>04.01.07</t>
  </si>
  <si>
    <t>Sequential Navigation Between Elements</t>
  </si>
  <si>
    <t>Alert on Wrap or No Match</t>
  </si>
  <si>
    <t>ID</t>
  </si>
  <si>
    <t>Line Number</t>
  </si>
  <si>
    <t>Canonical ID</t>
  </si>
  <si>
    <t>Type</t>
  </si>
  <si>
    <t>Title</t>
  </si>
  <si>
    <t>Text</t>
  </si>
  <si>
    <t>Priority</t>
  </si>
  <si>
    <t>Whole Line</t>
  </si>
  <si>
    <t>h1</t>
  </si>
  <si>
    <t>h2</t>
  </si>
  <si>
    <t>1.1-N1</t>
  </si>
  <si>
    <t>01.01-N01</t>
  </si>
  <si>
    <t>note</t>
  </si>
  <si>
    <t>1.1.1</t>
  </si>
  <si>
    <t>01.01.01</t>
  </si>
  <si>
    <t>h3</t>
  </si>
  <si>
    <t>A</t>
  </si>
  <si>
    <t>1.1.2</t>
  </si>
  <si>
    <t>01.01.02</t>
  </si>
  <si>
    <t>1.1.3</t>
  </si>
  <si>
    <t>01.01.03</t>
  </si>
  <si>
    <t>AA</t>
  </si>
  <si>
    <t>Repair missing content</t>
  </si>
  <si>
    <t>1.2-N1</t>
  </si>
  <si>
    <t>01.02-N01</t>
  </si>
  <si>
    <t>1.2.1</t>
  </si>
  <si>
    <t>01.02.01</t>
  </si>
  <si>
    <t>1.2.2</t>
  </si>
  <si>
    <t>01.02.02</t>
  </si>
  <si>
    <t>AAA</t>
  </si>
  <si>
    <t>Provide highlighting for selection, keyboard focus, enabled elements, visited links</t>
  </si>
  <si>
    <t>1.3-N1</t>
  </si>
  <si>
    <t>01.03-N01</t>
  </si>
  <si>
    <t>1.3.1</t>
  </si>
  <si>
    <t>01.03.01</t>
  </si>
  <si>
    <t>Highlighted Items</t>
  </si>
  <si>
    <t>1.3.2</t>
  </si>
  <si>
    <t>01.03.02</t>
  </si>
  <si>
    <t>Highlighting Options</t>
  </si>
  <si>
    <t>1.4-N1</t>
  </si>
  <si>
    <t>01.04-N01</t>
  </si>
  <si>
    <t>1.4.1</t>
  </si>
  <si>
    <t>01.04.01</t>
  </si>
  <si>
    <t>1.4.2</t>
  </si>
  <si>
    <t>01.04.02</t>
  </si>
  <si>
    <t>Provide volume configuration</t>
  </si>
  <si>
    <t>1.5-N1</t>
  </si>
  <si>
    <t>01.05-N01</t>
  </si>
  <si>
    <t>Summary: The user can adjust the volume of each audio track relative to the global volume level (1.5.1).</t>
  </si>
  <si>
    <t>1.5.1</t>
  </si>
  <si>
    <t>01.05.01</t>
  </si>
  <si>
    <t>Global Volume</t>
  </si>
  <si>
    <t>1.6.1</t>
  </si>
  <si>
    <t>01.06.01</t>
  </si>
  <si>
    <t>Speech Rate, Volume, and Voice</t>
  </si>
  <si>
    <t>1.6.2</t>
  </si>
  <si>
    <t>01.06.02</t>
  </si>
  <si>
    <t>Speech Pitch and Range</t>
  </si>
  <si>
    <t>1.6.3</t>
  </si>
  <si>
    <t>01.06.03</t>
  </si>
  <si>
    <t>Advanced Speech Characteristics</t>
  </si>
  <si>
    <t>1.6.4</t>
  </si>
  <si>
    <t>01.06.04</t>
  </si>
  <si>
    <t>Synthesized Speech Features</t>
  </si>
  <si>
    <t>1.7-N1</t>
  </si>
  <si>
    <t>01.07-N01</t>
  </si>
  <si>
    <t>1.7.1</t>
  </si>
  <si>
    <t>01.07.01</t>
  </si>
  <si>
    <t>1.7.2</t>
  </si>
  <si>
    <t>01.07.02</t>
  </si>
  <si>
    <t>1.7.3</t>
  </si>
  <si>
    <t>01.07.03</t>
  </si>
  <si>
    <t>1.8-N1</t>
  </si>
  <si>
    <t>01.08-N01</t>
  </si>
  <si>
    <t>1.8.1</t>
  </si>
  <si>
    <t>01.08.01</t>
  </si>
  <si>
    <t>Highlight Viewport</t>
  </si>
  <si>
    <t>1.8.2</t>
  </si>
  <si>
    <t>01.08.02</t>
  </si>
  <si>
    <t>Move Viewport to Selection and Focus</t>
  </si>
  <si>
    <t>1.8.3</t>
  </si>
  <si>
    <t>01.08.03</t>
  </si>
  <si>
    <t>1.8.4</t>
  </si>
  <si>
    <t>01.08.04</t>
  </si>
  <si>
    <t>1.8.11</t>
  </si>
  <si>
    <t>01.08.11</t>
  </si>
  <si>
    <t>Indicate Viewport Position</t>
  </si>
  <si>
    <t>1.8.5</t>
  </si>
  <si>
    <t>01.08.05</t>
  </si>
  <si>
    <t>1.8.6</t>
  </si>
  <si>
    <t>01.08.06</t>
  </si>
  <si>
    <t>1.8.7</t>
  </si>
  <si>
    <t>01.08.07</t>
  </si>
  <si>
    <t>1.8.10</t>
  </si>
  <si>
    <t>01.08.10</t>
  </si>
  <si>
    <t>Provide alternative views</t>
  </si>
  <si>
    <t>1.10-N1</t>
  </si>
  <si>
    <t>01.10-N01</t>
  </si>
  <si>
    <t>Provide access to alternative content</t>
  </si>
  <si>
    <r>
      <t>Summary:</t>
    </r>
    <r>
      <rPr>
        <sz val="10"/>
        <rFont val="Arial"/>
        <family val="0"/>
      </rPr>
      <t xml:space="preserve"> The user agent supports user stylesheets (1.7.1, Level A), the user can choose which if any user-supplied (1.7.2, Level A) and author-supplied (1.7.3, Level A) stylesheets to use, and the user can save stylesheets (1.7.4, Level AA).</t>
    </r>
  </si>
  <si>
    <r>
      <t>1.7.1 Support User Stylesheets:</t>
    </r>
    <r>
      <rPr>
        <sz val="10"/>
        <rFont val="Arial"/>
        <family val="0"/>
      </rPr>
      <t xml:space="preserve"> If the user agent supports a mechanism for author stylesheets, the user agent also provides a mechanism for user stylesheets. (Level A)</t>
    </r>
  </si>
  <si>
    <r>
      <t>1.7.4 Save Copies of Stylesheets:</t>
    </r>
    <r>
      <rPr>
        <sz val="10"/>
        <rFont val="Arial"/>
        <family val="0"/>
      </rPr>
      <t xml:space="preserve"> The user can save copies of the stylesheets referenced by the current page. This allows the user to edit and load the copies as user stylesheets. (Level AA)</t>
    </r>
  </si>
  <si>
    <r>
      <t>1.8.2 Move Viewport to Selection and Focus:</t>
    </r>
    <r>
      <rPr>
        <sz val="10"/>
        <rFont val="Arial"/>
        <family val="0"/>
      </rPr>
      <t xml:space="preserve"> When a viewport's selection or input focus changes, the viewport's content moves as necessary to ensure that the new selection or input focus location is at least partially in the visible portion of the viewport. (Level A)</t>
    </r>
  </si>
  <si>
    <r>
      <t>Summary:</t>
    </r>
    <r>
      <rPr>
        <sz val="10"/>
        <rFont val="Arial"/>
        <family val="0"/>
      </rPr>
      <t xml:space="preserve"> The user can choose to render any type of alternative content available. (1.1.1). The user can also choose at least one alternative such as alt text to be always displayed (1.1.3), but it's recommended that users also be able to specify a cascade (1.1.5), such as alt text if it's there, otherwise longdesc, otherwise filename, etc. It's recommended that the user can configure the caption text and that text or sign language alternative cannot obscure the video or the controls (1.1.4). The user can configure the size and position of media alternatives (1.1.6).</t>
    </r>
  </si>
  <si>
    <r>
      <t>1.1.1 Render Alternative Content:</t>
    </r>
    <r>
      <rPr>
        <sz val="10"/>
        <rFont val="Arial"/>
        <family val="0"/>
      </rPr>
      <t xml:space="preserve"> The user can choose to render any type of recognized alternative content that is present for a content element. (Level A)</t>
    </r>
  </si>
  <si>
    <r>
      <t>Note:</t>
    </r>
    <r>
      <rPr>
        <sz val="10"/>
        <rFont val="Arial"/>
        <family val="0"/>
      </rPr>
      <t xml:space="preserve"> It is recommended that the user agent allow the user to choose whether the alternative content replaces or supplements the original content element.</t>
    </r>
  </si>
  <si>
    <t>When a requirement of another specification contradicts a requirement of UAAG 2.0, the user agent may disregard the rendering requirement of the other specification and still satisfy this guideline.</t>
  </si>
  <si>
    <t>PRINCIPLE 3: Ensure that the user interface is understandable</t>
  </si>
  <si>
    <t>Summary: Users can turn off non-essential messages from the author or user-agent (3.1.1, Level AA).</t>
  </si>
  <si>
    <t>Summary: Users can have form submissions require confirmation (3.2.1, Level AA), go back after navigating (3.2.2, Level AA), have their text checked for spelling errors (3.2.3, Level AA), undo text entry (3.2.4, Level A), avoid or undo settings changes (3.2.5, Level A), and receive indications of progress activity (3.2.6, Level A).</t>
  </si>
  <si>
    <t>3.2.6</t>
  </si>
  <si>
    <t>03.02.06</t>
  </si>
  <si>
    <t>By default, the user agent shows the state of content retrieval activity.</t>
  </si>
  <si>
    <t>Summary: User documentation is available in an accessible format (3.3.1, Level A), it includes accessibility features (3.3.2, Level A), delineates differences between versions (3.3.3, Level AA), provides a centralized view of conformance UAAG2.0 (3.3.4, Level AAA).</t>
  </si>
  <si>
    <t>Accessible Documentation</t>
  </si>
  <si>
    <t>Product documentation is available in a format that meets success criteria of WCAG 2.0 level "A" or greater.</t>
  </si>
  <si>
    <t>Summary: Users can prevent non-requested focus changes (3.4.1, Level A).</t>
  </si>
  <si>
    <t>Avoid Unpredictable Focus</t>
  </si>
  <si>
    <t>PRINCIPLE 4: Facilitate programmatic access</t>
  </si>
  <si>
    <t>Summary: The user agent supports platform accessibility services (4.1.1, Level A) that are quick and responsive (4.1.7, Level A), including providing information about all controls and operation (4.1.2, Level A &amp; 4.1.6, Level AA), access to DOMs (4.1.4, Level A). Controls can be adjusted programmatically (4.1.5, Level A). Where something can't be made accessible, provide an accessible alternative version, such as a standard window in place of a customized window (4.1.3, Level A).</t>
  </si>
  <si>
    <t>UAAG 2.0 assumes that a platform accessibility API will be built on top of underlying security architectures that will allow user agents to comply with both the success criteria and security needs.</t>
  </si>
  <si>
    <t>Expose Basic Properties</t>
  </si>
  <si>
    <t>Expose Additional Properties</t>
  </si>
  <si>
    <t>PRINCIPLE 5: Comply with applicable specifications and conventions</t>
  </si>
  <si>
    <t>Summary: When the browser's controls are authored in HTML or similar standards, they need to meet W3C's Web Content Accessibility Guidelines (5.1.1, Levels A, AA, AAA). The user agent supports the accessibility features of content formats (5.1.2, Level A) and of the platform (5.1.3, Level A), allows handling of unrendered technologies (5.1.4, Level A) including by alternative viewers (5.1.5, Level AA), and allows users to report accessibility issues (5.1.6, Level AAA).</t>
  </si>
  <si>
    <t>Web-based user agent user interfaces meet the WCAG 2.0 success criteria.</t>
  </si>
  <si>
    <t>A to meet WCAG 2.0 Level A success criteria; Level AA to meet WCAG 2.0 Level A and AA success criteria; and Level AAA to meet WCAG 2.0 Level A, AA, and AAA success criteria</t>
  </si>
  <si>
    <t>Implement Accessibility Features of Content Specifications</t>
  </si>
  <si>
    <t>If a conformance claim is filed, cite the implemented specifications in the comformance claim.</t>
  </si>
  <si>
    <t>Implement Accessibility Features of the Platform</t>
  </si>
  <si>
    <t>The user can configure a set of important elements (including element type) for structured navigation and hierarchical/outline view.</t>
  </si>
  <si>
    <t>Summary: Users can navigate directly (e.g. using keyboard shortcuts) to important elements (2.3.1, Level AA) with the option of immediate activation of the operable elements (2.3.3, Level A). Display commands with the elements to make it easier for users to discover the commands (2.3.2 &amp; 2.3.4, Level AA). The user can remap and save direct commands (2.3.5, Level AA).</t>
  </si>
  <si>
    <r>
      <t>Summary:</t>
    </r>
    <r>
      <rPr>
        <sz val="10"/>
        <rFont val="Arial"/>
        <family val="0"/>
      </rPr>
      <t xml:space="preserve"> Users can navigate directly (e.g. using keyboard shortcuts) to important elements (2.3.1, Level AA) with the option of immediate activation of the operable elements (2.3.3, Level A). Display commands with the elements to make it easier for users to discover the commands (2.3.2 &amp; 2.3.4, Level AA). The user can remap and save direct commands (2.3.5, Level AA).</t>
    </r>
  </si>
  <si>
    <r>
      <t>2.3.2 Present Direct Commands from Rendered Content:</t>
    </r>
    <r>
      <rPr>
        <sz val="10"/>
        <rFont val="Arial"/>
        <family val="0"/>
      </rPr>
      <t xml:space="preserve"> The user can have any recognized direct commands in rendered content (e.g. accesskey, landmark) be presented with their associated elements (e.g. Alt+R to reply to a web email). (Level AA)</t>
    </r>
  </si>
  <si>
    <r>
      <t>2.3.4 Present Direct Commands in User Interface:</t>
    </r>
    <r>
      <rPr>
        <sz val="10"/>
        <rFont val="Arial"/>
        <family val="0"/>
      </rPr>
      <t xml:space="preserve"> The user can have any direct commands in the user agent user interface (e.g. keyboard shortcuts) be presented with their associated user interface controls (e.g. "Ctrl+S" displayed on the "Save" menu item and toolbar button). (Level AA)</t>
    </r>
  </si>
  <si>
    <t>The user can remap any keyboard shortcut including recognized author supplied shortcuts (e.g. accesskeys) and user agent user interface controls, except for conventional bindings for the operating environment (e.g. arrow keys for navigating within menus).</t>
  </si>
  <si>
    <r>
      <t>Summary:</t>
    </r>
    <r>
      <rPr>
        <sz val="10"/>
        <rFont val="Arial"/>
        <family val="0"/>
      </rPr>
      <t xml:space="preserve"> Users can search rendered content (2.4.1, Level A) forward or backward (2.4.2, Level A) and can have the matched content highlighted in the viewport (2.4.3, Level A). The user is notified if there is no match (2.4.4, Level A). Users can also search by case and for text within alternative content (2.4.5, Level AA).</t>
    </r>
  </si>
  <si>
    <r>
      <t>2.4.3 Match Found:</t>
    </r>
    <r>
      <rPr>
        <sz val="10"/>
        <rFont val="Arial"/>
        <family val="0"/>
      </rPr>
      <t xml:space="preserve"> When a search operation produces a match, the matched content is highlighted, the viewport is scrolled if necessary so that the matched content is within its visible area, and the user can search from the location of the match. (Level A)</t>
    </r>
  </si>
  <si>
    <r>
      <t>2.4.4 Alert on Wrap or No Match:</t>
    </r>
    <r>
      <rPr>
        <sz val="10"/>
        <rFont val="Arial"/>
        <family val="0"/>
      </rPr>
      <t xml:space="preserve"> The user can choose to receive notification when there is no match to a search operation. The user can choose to recieve notification when the search continues from the beginning or end of content. (Level A)</t>
    </r>
  </si>
  <si>
    <t>Summary: Users can interact with web content by mouse, keyboard, voice input, gesture, or a combination of input methods. Users can discover what event handlers (e.g. onmouseover) are available at each element and activate an element's events individually (2.6.1).</t>
  </si>
  <si>
    <r>
      <t>Summary:</t>
    </r>
    <r>
      <rPr>
        <sz val="10"/>
        <rFont val="Arial"/>
        <family val="0"/>
      </rPr>
      <t xml:space="preserve"> Users can interact with web content by mouse, keyboard, voice input, gesture, or a combination of input methods. Users can discover what event handlers (e.g. onmouseover) are available at each element and activate an element's events individually (2.6.1).</t>
    </r>
  </si>
  <si>
    <r>
      <t>Summary:</t>
    </r>
    <r>
      <rPr>
        <sz val="10"/>
        <rFont val="Arial"/>
        <family val="0"/>
      </rPr>
      <t xml:space="preserve"> Users can restore preference settings to default (2.7.2, Level A), and accessibility settings persist between sessions (2.7.1, Level A). Users can manage multiple sets of preference settings (2.7.3, Level AA), and adjust preference setting outside the user interface so the current user interface does not prevent access (2.7.4, Level AA), and transport settings to compatible systems (2.7.5, Level AA).</t>
    </r>
  </si>
  <si>
    <r>
      <t>1.1.3 Replace Non-Text Content:</t>
    </r>
    <r>
      <rPr>
        <sz val="10"/>
        <rFont val="Arial"/>
        <family val="0"/>
      </rPr>
      <t xml:space="preserve"> The user can request a placeholder that incorporates recognized text alternative content instead of recognized non-text content, until explicit user request to render the non-text content. (Level A)</t>
    </r>
  </si>
  <si>
    <r>
      <t>Note:</t>
    </r>
    <r>
      <rPr>
        <sz val="10"/>
        <rFont val="Arial"/>
        <family val="0"/>
      </rPr>
      <t xml:space="preserve"> Depending on the screen area available, the display of the primary time-based media may need to be reduced in size to meet this requirement.</t>
    </r>
  </si>
  <si>
    <r>
      <t>Note 1:</t>
    </r>
    <r>
      <rPr>
        <sz val="10"/>
        <rFont val="Arial"/>
        <family val="0"/>
      </rPr>
      <t xml:space="preserve"> Depending on the screen area available, the display of the primary time-based media may need to be reduced in size or hidden to meet this requirement.</t>
    </r>
  </si>
  <si>
    <r>
      <t>Note 2:</t>
    </r>
    <r>
      <rPr>
        <sz val="10"/>
        <rFont val="Arial"/>
        <family val="0"/>
      </rPr>
      <t xml:space="preserve"> Implementation may involve displaying alternative content for time-based media in a separate viewport, but this is not required.</t>
    </r>
  </si>
  <si>
    <r>
      <t>Summary:</t>
    </r>
    <r>
      <rPr>
        <sz val="10"/>
        <rFont val="Arial"/>
        <family val="0"/>
      </rPr>
      <t xml:space="preserve"> The user can request useful alternative content when the author fails to provide it. For example, showing metadata in place of missing or empty (1.2.1) alt text. The user can ask the browser to predict missing structural information, such as field labels, table headings or section headings (1.2.2).</t>
    </r>
  </si>
  <si>
    <r>
      <t>Summary:</t>
    </r>
    <r>
      <rPr>
        <sz val="10"/>
        <rFont val="Arial"/>
        <family val="0"/>
      </rPr>
      <t xml:space="preserve"> The user can visually distinguish selected, focused, and enabled items, and recently visited links (1.3.1), with a choice of highlighting options that at least include foreground and background colors, and border color and thickness (1.3.2).</t>
    </r>
  </si>
  <si>
    <r>
      <t>Summary:</t>
    </r>
    <r>
      <rPr>
        <sz val="10"/>
        <rFont val="Arial"/>
        <family val="0"/>
      </rPr>
      <t xml:space="preserve"> The user can adjust the volume of each audio track relative to the global volume level (1.5.1).</t>
    </r>
  </si>
  <si>
    <r>
      <t>1.5.1 Global Volume:</t>
    </r>
    <r>
      <rPr>
        <sz val="10"/>
        <rFont val="Arial"/>
        <family val="0"/>
      </rPr>
      <t xml:space="preserve"> The user can adjust the volume of each audio tracks independently of other tracks, relative to the global volume level set through operating environment mechanisms. (Level A)</t>
    </r>
  </si>
  <si>
    <r>
      <t>1.6.3 Advanced Speech Characteristics:</t>
    </r>
    <r>
      <rPr>
        <sz val="10"/>
        <rFont val="Arial"/>
        <family val="0"/>
      </rPr>
      <t xml:space="preserve"> The user can adjust all of the speech characteristics provided by the speech synthesizer. (Level AAA)</t>
    </r>
  </si>
  <si>
    <r>
      <t>2.12.3 Text Input With Any Device:</t>
    </r>
    <r>
      <rPr>
        <sz val="10"/>
        <rFont val="Arial"/>
        <family val="0"/>
      </rPr>
      <t xml:space="preserve"> If an input device is supported by the platform, all user agent functionality including text input can be operated using that device. (Level AAA)</t>
    </r>
  </si>
  <si>
    <r>
      <t>Summary:</t>
    </r>
    <r>
      <rPr>
        <sz val="10"/>
        <rFont val="Arial"/>
        <family val="0"/>
      </rPr>
      <t xml:space="preserve"> Users can turn off non-essential messages from the author or user-agent (3.1.1, Level AA).</t>
    </r>
  </si>
  <si>
    <r>
      <t>Summary:</t>
    </r>
    <r>
      <rPr>
        <sz val="10"/>
        <rFont val="Arial"/>
        <family val="0"/>
      </rPr>
      <t xml:space="preserve"> Users can have form submissions require confirmation (3.2.1, Level AA), go back after navigating (3.2.2, Level AA), have their text checked for spelling errors (3.2.3, Level AA), undo text entry (3.2.4, Level A), avoid or undo settings changes (3.2.5, Level A), and receive indications of progress activity (3.2.6, Level A).</t>
    </r>
  </si>
  <si>
    <r>
      <t>3.2.2 Back Button:</t>
    </r>
    <r>
      <rPr>
        <sz val="10"/>
        <rFont val="Arial"/>
        <family val="0"/>
      </rPr>
      <t xml:space="preserve"> The user can reverse recognized navigation between web addresses (e.g. standard "back button" functionality). (Level AA)</t>
    </r>
  </si>
  <si>
    <r>
      <t>3.2.4 Text Entry Undo:</t>
    </r>
    <r>
      <rPr>
        <sz val="10"/>
        <rFont val="Arial"/>
        <family val="0"/>
      </rPr>
      <t xml:space="preserve"> The user can reverse recognized text entry actions prior to submission. (Level A)</t>
    </r>
  </si>
  <si>
    <r>
      <t>Note:</t>
    </r>
    <r>
      <rPr>
        <sz val="10"/>
        <rFont val="Arial"/>
        <family val="0"/>
      </rPr>
      <t xml:space="preserve"> Submission can be triggered in many different ways, such as clicking a submit button, typing a key in a control with an onkeypress event, or by a script responding to a timer.</t>
    </r>
  </si>
  <si>
    <r>
      <t>3.2.6 Retrieval Progress:</t>
    </r>
    <r>
      <rPr>
        <sz val="10"/>
        <rFont val="Arial"/>
        <family val="0"/>
      </rPr>
      <t xml:space="preserve"> By default, the user agent shows the state of content retrieval activity. (Level A)</t>
    </r>
  </si>
  <si>
    <r>
      <t>Summary:</t>
    </r>
    <r>
      <rPr>
        <sz val="10"/>
        <rFont val="Arial"/>
        <family val="0"/>
      </rPr>
      <t xml:space="preserve"> User documentation is available in an accessible format (3.3.1, Level A), it includes accessibility features (3.3.2, Level A), delineates differences between versions (3.3.3, Level AA), provides a centralized view of conformance UAAG2.0 (3.3.4, Level AAA).</t>
    </r>
  </si>
  <si>
    <r>
      <t>3.3.1 Accessible Documentation:</t>
    </r>
    <r>
      <rPr>
        <sz val="10"/>
        <rFont val="Arial"/>
        <family val="0"/>
      </rPr>
      <t xml:space="preserve"> Product documentation is available in a format that meets success criteria of WCAG 2.0 level "A" or greater. (Level A)</t>
    </r>
  </si>
  <si>
    <r>
      <t>3.3.3 Changes Between Versions:</t>
    </r>
    <r>
      <rPr>
        <sz val="10"/>
        <rFont val="Arial"/>
        <family val="0"/>
      </rPr>
      <t xml:space="preserve"> Changes to features that meet UAAG 2.0 success criteria since the previous user agent release are documented. (Level AA)</t>
    </r>
  </si>
  <si>
    <r>
      <t>3.3.4 Centralized View:</t>
    </r>
    <r>
      <rPr>
        <sz val="10"/>
        <rFont val="Arial"/>
        <family val="0"/>
      </rPr>
      <t xml:space="preserve"> There is a dedicated section of the documentation that presents a view of all features of the user agent necessary to meet the requirements of User Agent Accessibility Guidelines 2.0. (Level AAA)</t>
    </r>
  </si>
  <si>
    <r>
      <t>Summary:</t>
    </r>
    <r>
      <rPr>
        <sz val="10"/>
        <rFont val="Arial"/>
        <family val="0"/>
      </rPr>
      <t xml:space="preserve"> Users can prevent non-requested focus changes (3.4.1, Level A).</t>
    </r>
  </si>
  <si>
    <r>
      <t>3.4.1 Avoid Unpredictable Focus:</t>
    </r>
    <r>
      <rPr>
        <sz val="10"/>
        <rFont val="Arial"/>
        <family val="0"/>
      </rPr>
      <t xml:space="preserve"> The user can prevent focus changes that are not a result of explicit user request. (Level A)</t>
    </r>
  </si>
  <si>
    <r>
      <t>Summary:</t>
    </r>
    <r>
      <rPr>
        <sz val="10"/>
        <rFont val="Arial"/>
        <family val="0"/>
      </rPr>
      <t xml:space="preserve"> The user agent supports platform accessibility services (4.1.1, Level A) that are quick and responsive (4.1.7, Level A), including providing information about all controls and operation (4.1.2, Level A &amp; 4.1.6, Level AA), access to DOMs (4.1.4, Level A). Controls can be adjusted programmatically (4.1.5, Level A). Where something can't be made accessible, provide an accessible alternative version, such as a standard window in place of a customized window (4.1.3, Level A).</t>
    </r>
  </si>
  <si>
    <r>
      <t>Note:</t>
    </r>
    <r>
      <rPr>
        <sz val="10"/>
        <rFont val="Arial"/>
        <family val="0"/>
      </rPr>
      <t xml:space="preserve"> UAAG 2.0 assumes that a platform accessibility API will be built on top of underlying security architectures that will allow user agents to comply with both the success criteria and security needs.</t>
    </r>
  </si>
  <si>
    <r>
      <t>1.9.1 Outline View:</t>
    </r>
    <r>
      <rPr>
        <sz val="10"/>
        <rFont val="Arial"/>
        <family val="0"/>
      </rPr>
      <t xml:space="preserve"> Users can view a navigable outline of rendered content composed of labels for important elements, and can move focus efficiently to these elements in the main viewport. (Level AA)</t>
    </r>
  </si>
  <si>
    <r>
      <t>Note:</t>
    </r>
    <r>
      <rPr>
        <sz val="10"/>
        <rFont val="Arial"/>
        <family val="0"/>
      </rPr>
      <t xml:space="preserve"> The important elements depend on the web content technology, but may include headings, table captions, and content sections.</t>
    </r>
  </si>
  <si>
    <r>
      <t>1.9.2 Source View:</t>
    </r>
    <r>
      <rPr>
        <sz val="10"/>
        <rFont val="Arial"/>
        <family val="0"/>
      </rPr>
      <t xml:space="preserve"> The user can view all source text that is available to the user agent. (Level AAA)</t>
    </r>
  </si>
  <si>
    <r>
      <t>Summary:</t>
    </r>
    <r>
      <rPr>
        <sz val="10"/>
        <rFont val="Arial"/>
        <family val="0"/>
      </rPr>
      <t xml:space="preserve"> Every viewport has a keyboard focus (2.1.2, Level A). Users can operate all functions using just the keyboard (2.1.1, Level A), activate important or common features with shortcut keys, (2.1.6, Level A), escape keyboard traps (2.1.3, Level A), specify that selecting an item in a dropdown list or menu not activate that item (2.1.4, Level A) and use standard keys for its platform (2.1.5, Level A).</t>
    </r>
  </si>
  <si>
    <r>
      <t>2.1.5 Follow Text Keyboard Conventions:</t>
    </r>
    <r>
      <rPr>
        <sz val="10"/>
        <rFont val="Arial"/>
        <family val="0"/>
      </rPr>
      <t xml:space="preserve"> The user agent follows keyboard conventions for the operating environment. (Level A)</t>
    </r>
  </si>
  <si>
    <r>
      <t>Summary:</t>
    </r>
    <r>
      <rPr>
        <sz val="10"/>
        <rFont val="Arial"/>
        <family val="0"/>
      </rPr>
      <t xml:space="preserve"> Users can use the keyboard to navigate sequentially to all the operable elements in the viewport (2.2.1, Level A) as well as between viewports (2.2.2, Level A), and the default navigation order is document order (2.2.3, Level A). Users can optionally disable wrapping or request a signal when wrapping occurs (2.2.4, Level AA).</t>
    </r>
  </si>
  <si>
    <r>
      <t>2.2.1 Sequential Navigation Between Elements:</t>
    </r>
    <r>
      <rPr>
        <sz val="10"/>
        <rFont val="Arial"/>
        <family val="0"/>
      </rPr>
      <t xml:space="preserve"> The user can move the keyboard focus backwards and forwards through all recognized enabled elements in the current viewport. (Level A)</t>
    </r>
  </si>
  <si>
    <r>
      <t>2.2.2 Sequential Navigation Between Viewports:</t>
    </r>
    <r>
      <rPr>
        <sz val="10"/>
        <rFont val="Arial"/>
        <family val="0"/>
      </rPr>
      <t xml:space="preserve"> The user can move the keyboard focus backwards and forwards between viewports, without having to sequentially navigate all the elements in a viewport. (Level A)</t>
    </r>
  </si>
  <si>
    <r>
      <t>2.2.3 Default Navigation Order:</t>
    </r>
    <r>
      <rPr>
        <sz val="10"/>
        <rFont val="Arial"/>
        <family val="0"/>
      </rPr>
      <t xml:space="preserve"> If the author has not specified a navigation order, the default sequential navigation order is the document order. (Level A)</t>
    </r>
  </si>
  <si>
    <r>
      <t>2.2.4 Options for Wrapping in Navigation:</t>
    </r>
    <r>
      <rPr>
        <sz val="10"/>
        <rFont val="Arial"/>
        <family val="0"/>
      </rPr>
      <t xml:space="preserve"> The user can request notification when sequential navigation wraps at the beginning or end of a document, and can prevent such wrapping. (Level AA)</t>
    </r>
  </si>
  <si>
    <t>If the user can modify the state or value of a piece of content through the user interface (e.g. by checking a box or editing a text area), the same degree of write access is programmatically available.</t>
  </si>
  <si>
    <r>
      <t>Summary:</t>
    </r>
    <r>
      <rPr>
        <sz val="10"/>
        <rFont val="Arial"/>
        <family val="0"/>
      </rPr>
      <t xml:space="preserve"> When the browser's controls are authored in HTML or similar standards, they need to meet W3C's Web Content Accessibility Guidelines (5.1.1, Levels A, AA, AAA). The user agent supports the accessibility features of content formats (5.1.2, Level A) and of the platform (5.1.3, Level A), allows handling of unrendered technologies (5.1.4, Level A) including by alternative viewers (5.1.5, Level AA), and allows users to report accessibility issues (5.1.6, Level AAA).</t>
    </r>
  </si>
  <si>
    <r>
      <t>Note 1:</t>
    </r>
    <r>
      <rPr>
        <sz val="10"/>
        <rFont val="Arial"/>
        <family val="0"/>
      </rPr>
      <t xml:space="preserve"> If a conformance claim is filed, cite the implemented specifications in the comformance claim.</t>
    </r>
  </si>
  <si>
    <r>
      <t>Note 2:</t>
    </r>
    <r>
      <rPr>
        <sz val="10"/>
        <rFont val="Arial"/>
        <family val="0"/>
      </rPr>
      <t xml:space="preserve"> When a rendering requirement of another specification contradicts a requirement of UAAG 2.0, the user agent may disregard the rendering requirement of the other specification and still satisfy this guideline.</t>
    </r>
  </si>
  <si>
    <r>
      <t>5.1.3 Implement Accessibility Features of the Platform:</t>
    </r>
    <r>
      <rPr>
        <sz val="10"/>
        <rFont val="Arial"/>
        <family val="0"/>
      </rPr>
      <t xml:space="preserve"> If the user agent contains non-web-based user interfaces, then those user interfaces follow user interface accessibility guidelines for the platform. (Level A)</t>
    </r>
  </si>
  <si>
    <r>
      <t>Note:</t>
    </r>
    <r>
      <rPr>
        <sz val="10"/>
        <rFont val="Arial"/>
        <family val="0"/>
      </rPr>
      <t xml:space="preserve"> When a requirement of another specification contradicts a requirement of UAAG 2.0, the user agent may disregard the rendering requirement of the other specification and still satisfy this guideline.</t>
    </r>
  </si>
  <si>
    <r>
      <t>5.1.6 Enable Reporting of User Agent Accessibility Faults:</t>
    </r>
    <r>
      <rPr>
        <sz val="10"/>
        <rFont val="Arial"/>
        <family val="0"/>
      </rPr>
      <t xml:space="preserve"> The user agent provides a mechanism for users to report user agent accessibility issues. (Level AAA)</t>
    </r>
  </si>
  <si>
    <r>
      <t>Summary:</t>
    </r>
    <r>
      <rPr>
        <sz val="10"/>
        <rFont val="Arial"/>
        <family val="0"/>
      </rPr>
      <t xml:space="preserve"> Users can extend the time limits for user input when such limits are controllable by the user agent (2.9.1, Level A).</t>
    </r>
  </si>
  <si>
    <r>
      <t>Summary:</t>
    </r>
    <r>
      <rPr>
        <sz val="10"/>
        <rFont val="Arial"/>
        <family val="0"/>
      </rPr>
      <t xml:space="preserve"> To help users avoid seizures, the default configuration prevents the browser user interface and rendered content from flashing more than three times a second above luminescence or color thresholds (2.10.1, Level A), or even below the thresholds (2.10.2, Level AAA).</t>
    </r>
  </si>
  <si>
    <r>
      <t>2.10.1 Three Flashes or Below Threshold:</t>
    </r>
    <r>
      <rPr>
        <sz val="10"/>
        <rFont val="Arial"/>
        <family val="0"/>
      </rPr>
      <t xml:space="preserve"> In its default configuration, the user agent does not display any user interface components that flashes more than three times in any one-second period, unless the flash is below general flash and red flash thresholds. (Level A)</t>
    </r>
  </si>
  <si>
    <r>
      <t>2.10.2 Three Flashes:</t>
    </r>
    <r>
      <rPr>
        <sz val="10"/>
        <rFont val="Arial"/>
        <family val="0"/>
      </rPr>
      <t xml:space="preserve"> In its default configuration, the user agent does not display any user interface components that flashes more than three times in any one-second period (regardless of whether not the flash is below the general flash and red flash thresholds). (Level AAA)</t>
    </r>
  </si>
  <si>
    <r>
      <t>Summary:</t>
    </r>
    <r>
      <rPr>
        <sz val="10"/>
        <rFont val="Arial"/>
        <family val="0"/>
      </rPr>
      <t xml:space="preserve"> The user can present placeholders for time-based media (2.11.1, Level A) and executable regions (2.11.2, Level A), or block all executable content (2.11.3, Level A), adjust playback (2.11.4, Level A), stop/pause/resume (2.11.5, Level A), navigate by time (2.11.6, Level A) or semantic structures such as chapter (2.1.7, Level AA), enable or disable tracks (2.11.8, Level AA), and adjust contrast and brightness of visual time-based media (2.11.9, Level AAA).</t>
    </r>
  </si>
  <si>
    <r>
      <t>2.11.1 Time-Based Media Load-Only:</t>
    </r>
    <r>
      <rPr>
        <sz val="10"/>
        <rFont val="Arial"/>
        <family val="0"/>
      </rPr>
      <t xml:space="preserve"> The user can override the play on load of recognized time-based media content such that the content is not played until explicit user request. (Level A)</t>
    </r>
  </si>
  <si>
    <r>
      <t>2.11.2 Execution Placeholder:</t>
    </r>
    <r>
      <rPr>
        <sz val="10"/>
        <rFont val="Arial"/>
        <family val="0"/>
      </rPr>
      <t xml:space="preserve"> The user can request a placeholder instead of executable content that would normally be contained within an on-screen area (e.g. Applet, Flash), until explicit user request to execute. (Level A)</t>
    </r>
  </si>
  <si>
    <r>
      <t>2.11.3 Execution Toggle:</t>
    </r>
    <r>
      <rPr>
        <sz val="10"/>
        <rFont val="Arial"/>
        <family val="0"/>
      </rPr>
      <t xml:space="preserve"> The user can turn on/off the execution of dynamic or executable content (e.g. Javascript, canvas, media). (Level A)</t>
    </r>
  </si>
  <si>
    <r>
      <t>2.11.5 Stop/Pause/Resume Time-Based Media:</t>
    </r>
    <r>
      <rPr>
        <sz val="10"/>
        <rFont val="Arial"/>
        <family val="0"/>
      </rPr>
      <t xml:space="preserve"> The user can stop, pause, and resume rendered audio and animation content (e.g video, animation, changing text) that lasts three or more seconds at the default playback rate. (Level A)</t>
    </r>
  </si>
  <si>
    <r>
      <t>2.11.8 Video Contrast and Brightness:</t>
    </r>
    <r>
      <rPr>
        <sz val="10"/>
        <rFont val="Arial"/>
        <family val="0"/>
      </rPr>
      <t xml:space="preserve"> Users can adjust the contrast and brightness of visual time-based media. (Level AAA)</t>
    </r>
  </si>
  <si>
    <r>
      <t>Summary:</t>
    </r>
    <r>
      <rPr>
        <sz val="10"/>
        <rFont val="Arial"/>
        <family val="0"/>
      </rPr>
      <t xml:space="preserve"> User agents support all of the platform's text input devices (2.12.1, Level A), and for all input devices the user can input text (2.12.3, Level AAA) and perform all other functions (2.12.2, Level AA).</t>
    </r>
  </si>
  <si>
    <r>
      <t>2.12.2 Operation With Any Device:</t>
    </r>
    <r>
      <rPr>
        <sz val="10"/>
        <rFont val="Arial"/>
        <family val="0"/>
      </rPr>
      <t xml:space="preserve"> If an input device is supported by the platform, all user agent functionality other than text input can be operated using that device. (Level AA)</t>
    </r>
  </si>
  <si>
    <t>Text Size, Color and Font (by Element)</t>
  </si>
  <si>
    <t>1.4.3</t>
  </si>
  <si>
    <t>01.04.03</t>
  </si>
  <si>
    <t>Text Spacing and Style (Globally)</t>
  </si>
  <si>
    <t>1.4.3-N1</t>
  </si>
  <si>
    <t>01.04.03-N01</t>
  </si>
  <si>
    <t>For the purposes of UAAG 2.0, the base character width is the font width of the character commonly accepted as the base character for calculating kerning in the typography for that language (e.g. zero character in English).</t>
  </si>
  <si>
    <r>
      <t>Note:</t>
    </r>
    <r>
      <rPr>
        <sz val="10"/>
        <rFont val="Arial"/>
        <family val="0"/>
      </rPr>
      <t xml:space="preserve"> For the purposes of UAAG 2.0, the base character width is the font width of the character commonly accepted as the base character for calculating kerning in the typography for that language (e.g. zero character in English).</t>
    </r>
  </si>
  <si>
    <t>1.4.4</t>
  </si>
  <si>
    <t>01.04.04</t>
  </si>
  <si>
    <t>Configured and Reflowed Text Printing</t>
  </si>
  <si>
    <t>The user can print any rendered visual, non-time-based content to the user's choice of available printing devices.</t>
  </si>
  <si>
    <r>
      <t>1.4.4 Configured and Reflowed Text Printing:</t>
    </r>
    <r>
      <rPr>
        <sz val="10"/>
        <rFont val="Arial"/>
        <family val="0"/>
      </rPr>
      <t xml:space="preserve"> The user can print any rendered visual, non-time-based content to the user's choice of available printing devices. (Level AA)</t>
    </r>
  </si>
  <si>
    <t>1.4.4-N1</t>
  </si>
  <si>
    <t>01.04.04-N01</t>
  </si>
  <si>
    <t>The user must be able to print content as it is rendered on screen, reflecting user scaling, highlighting, and other modifications, but reflowable content is reflowed for the print margins.</t>
  </si>
  <si>
    <r>
      <t>Note:</t>
    </r>
    <r>
      <rPr>
        <sz val="10"/>
        <rFont val="Arial"/>
        <family val="0"/>
      </rPr>
      <t xml:space="preserve"> The user must be able to print content as it is rendered on screen, reflecting user scaling, highlighting, and other modifications, but reflowable content is reflowed for the print margins.</t>
    </r>
  </si>
  <si>
    <t>1.4.5</t>
  </si>
  <si>
    <t>01.04.05</t>
  </si>
  <si>
    <t>Text Style, Margins, Borders (by Element)</t>
  </si>
  <si>
    <t>1.4.6</t>
  </si>
  <si>
    <t>01.04.06</t>
  </si>
  <si>
    <t>Spacing, Capitalization and Hyphenation (Globally)</t>
  </si>
  <si>
    <t>1.4.6-N1</t>
  </si>
  <si>
    <t>01.04.06-N01</t>
  </si>
  <si>
    <t>This success criteria does not apply to text entered as all caps. Content authors are encouraged to use styles instead of typing text as all caps.</t>
  </si>
  <si>
    <r>
      <t>Note:</t>
    </r>
    <r>
      <rPr>
        <sz val="10"/>
        <rFont val="Arial"/>
        <family val="0"/>
      </rPr>
      <t xml:space="preserve"> This success criteria does not apply to text entered as all caps. Content authors are encouraged to use styles instead of typing text as all caps.</t>
    </r>
  </si>
  <si>
    <t xml:space="preserve">Guideline 1.5 - Provide volume configuration </t>
  </si>
  <si>
    <t>Provide synthesized speech configuration</t>
  </si>
  <si>
    <t xml:space="preserve">Guideline 1.6 - Provide synthesized speech configuration </t>
  </si>
  <si>
    <t>1.6-N1</t>
  </si>
  <si>
    <t>01.06-N01</t>
  </si>
  <si>
    <t>Summary: If synthesized speech is produced, the user can specify speech rate, volume, and voice (1.6.1, Level A), pitch and pitch range (1.6.2, Level AA), advanced synthesizer speech characteristics such as emphasis (1.6.3, Level AAA) and features such as spelling (1.6.4, Level AAA).</t>
  </si>
  <si>
    <r>
      <t>Summary:</t>
    </r>
    <r>
      <rPr>
        <sz val="10"/>
        <rFont val="Arial"/>
        <family val="0"/>
      </rPr>
      <t xml:space="preserve"> If synthesized speech is produced, the user can specify speech rate, volume, and voice (1.6.1, Level A), pitch and pitch range (1.6.2, Level AA), advanced synthesizer speech characteristics such as emphasis (1.6.3, Level AAA) and features such as spelling (1.6.4, Level AAA).</t>
    </r>
  </si>
  <si>
    <t>Because the technical implementations of text to speech engines vary (e.g. formant-based synthesis, concatenative synthesis), a specific engine may not support varying pitch or pitch range. A user agent should expose the availability of pitch and pitch range control if the currently selected or installed text to speech engine offers this capability.</t>
  </si>
  <si>
    <r>
      <t>Note:</t>
    </r>
    <r>
      <rPr>
        <sz val="10"/>
        <rFont val="Arial"/>
        <family val="0"/>
      </rPr>
      <t xml:space="preserve"> Because the technical implementations of text to speech engines vary (e.g. formant-based synthesis, concatenative synthesis), a specific engine may not support varying pitch or pitch range. A user agent should expose the availability of pitch and pitch range control if the currently selected or installed text to speech engine offers this capability.</t>
    </r>
  </si>
  <si>
    <t>1.6.5</t>
  </si>
  <si>
    <t>01.06.05</t>
  </si>
  <si>
    <t>Synthesized Speech Language</t>
  </si>
  <si>
    <t>If synthesized speech is produced and more than one language is available, the user can change the language.</t>
  </si>
  <si>
    <r>
      <t>1.6.5 Synthesized Speech Language:</t>
    </r>
    <r>
      <rPr>
        <sz val="10"/>
        <rFont val="Arial"/>
        <family val="0"/>
      </rPr>
      <t xml:space="preserve"> If synthesized speech is produced and more than one language is available, the user can change the language. (Level AA)</t>
    </r>
  </si>
  <si>
    <t xml:space="preserve">Guideline 1.7 - Enable configuration of user stylesheets </t>
  </si>
  <si>
    <t>Disable Author Stylesheets</t>
  </si>
  <si>
    <r>
      <t>1.7.3 Disable Author Stylesheets:</t>
    </r>
    <r>
      <rPr>
        <sz val="10"/>
        <rFont val="Arial"/>
        <family val="0"/>
      </rPr>
      <t xml:space="preserve"> If the user agent supports a mechanism for author stylesheets, the user can disable the use of author stylesheets on the current page. (Level A)</t>
    </r>
  </si>
  <si>
    <t>Help users to orient within, and control, windows and viewports</t>
  </si>
  <si>
    <t xml:space="preserve">Guideline 1.8 - Help users to orient within, and control, windows and viewports </t>
  </si>
  <si>
    <t>Summary: The user agent provides programmatic and visual cues to keep the user oriented. These include highlighting the viewport (1.8.1, Level A) and customizing the highlighting attributes (1.8.8, Level AA), keeping the focus within the viewport (1.8.2 &amp; 1.8.6, Level A), resizing the viewport (1.8.9, Level A), providing scrollbars that identify when content is outside the visible region (1.8.3, Level A) and which portion is visible (1.8.4, Level A), changing the size of graphical content with zoom (1.8.5, Level A &amp; 1.8.7, Level A), and restoring the focus and point of regard when the user returns to a previously viewed page (1.8.10, Level AA). The user can specify that all viewports have the same user interface elements (1.8.13, Level AA), if and how new viewports open (1.8.11, Level AA), and whether the new viewport automatically gets focus (1.8.12, Level AA). The user can mark items in a webpage and use shortcuts to navigate back to marked items. (1.8.14, Level AAA).</t>
  </si>
  <si>
    <r>
      <t>Summary:</t>
    </r>
    <r>
      <rPr>
        <sz val="10"/>
        <rFont val="Arial"/>
        <family val="0"/>
      </rPr>
      <t xml:space="preserve"> The user agent provides programmatic and visual cues to keep the user oriented. These include highlighting the viewport (1.8.1, Level A) and customizing the highlighting attributes (1.8.8, Level AA), keeping the focus within the viewport (1.8.2 &amp; 1.8.6, Level A), resizing the viewport (1.8.9, Level A), providing scrollbars that identify when content is outside the visible region (1.8.3, Level A) and which portion is visible (1.8.4, Level A), changing the size of graphical content with zoom (1.8.5, Level A &amp; 1.8.7, Level A), and restoring the focus and point of regard when the user returns to a previously viewed page (1.8.10, Level AA). The user can specify that all viewports have the same user interface elements (1.8.13, Level AA), if and how new viewports open (1.8.11, Level AA), and whether the new viewport automatically gets focus (1.8.12, Level AA). The user can mark items in a webpage and use shortcuts to navigate back to marked items. (1.8.14, Level AAA).</t>
    </r>
  </si>
  <si>
    <t>The user can have the viewport with the input focus be highlighted.</t>
  </si>
  <si>
    <r>
      <t>1.8.1 Highlight Viewport:</t>
    </r>
    <r>
      <rPr>
        <sz val="10"/>
        <rFont val="Arial"/>
        <family val="0"/>
      </rPr>
      <t xml:space="preserve"> The user can have the viewport with the input focus be highlighted. (Level A)</t>
    </r>
  </si>
  <si>
    <t>Provide Viewport Scrollbars</t>
  </si>
  <si>
    <r>
      <t>1.8.3 Provide Viewport Scrollbars:</t>
    </r>
    <r>
      <rPr>
        <sz val="10"/>
        <rFont val="Arial"/>
        <family val="0"/>
      </rPr>
      <t xml:space="preserve"> When the rendered content extends beyond the viewport dimensions, users can have graphical viewports include scrollbars, overriding any values specified by the author. (Level A)</t>
    </r>
  </si>
  <si>
    <r>
      <t>1.8.4 Indicate Viewport Position:</t>
    </r>
    <r>
      <rPr>
        <sz val="10"/>
        <rFont val="Arial"/>
        <family val="0"/>
      </rPr>
      <t xml:space="preserve"> The user can determine the viewport's position relative to the full extent of the rendered content. (Level A)</t>
    </r>
  </si>
  <si>
    <t>Allow Zoom</t>
  </si>
  <si>
    <r>
      <t>1.8.6 Maintain Point of Regard:</t>
    </r>
    <r>
      <rPr>
        <sz val="10"/>
        <rFont val="Arial"/>
        <family val="0"/>
      </rPr>
      <t xml:space="preserve"> The point of regard remains visible and at the same location within the viewport when the viewport is resized, when content is zoomed or scaled, or when content formatting is changed. (Level A)</t>
    </r>
  </si>
  <si>
    <t>The user can specify that text content in a graphical top-level viewport reflows so the text forms a single column that fits within the width of the viewport.</t>
  </si>
  <si>
    <r>
      <t>1.8.7 Reflow Text:</t>
    </r>
    <r>
      <rPr>
        <sz val="10"/>
        <rFont val="Arial"/>
        <family val="0"/>
      </rPr>
      <t xml:space="preserve"> The user can specify that text content in a graphical top-level viewport reflows so the text forms a single column that fits within the width of the viewport. (Level A)</t>
    </r>
  </si>
  <si>
    <t>1.8.7-N 1</t>
  </si>
  <si>
    <t>01.08.07-N01</t>
  </si>
  <si>
    <t>Reflow applies even when text is rescaled or zoomed.</t>
  </si>
  <si>
    <r>
      <t>Note 1:</t>
    </r>
    <r>
      <rPr>
        <sz val="10"/>
        <rFont val="Arial"/>
        <family val="0"/>
      </rPr>
      <t xml:space="preserve"> Reflow applies even when text is rescaled or zoomed.</t>
    </r>
  </si>
  <si>
    <t>1.8.7-N 2</t>
  </si>
  <si>
    <t>01.08.07-N02</t>
  </si>
  <si>
    <t>For vertical layout languages (e.g. Mongolian, Han), text should fit within the height of the viewport, rather than its width, to reduce vertical scrolling.</t>
  </si>
  <si>
    <r>
      <t>Note 2:</t>
    </r>
    <r>
      <rPr>
        <sz val="10"/>
        <rFont val="Arial"/>
        <family val="0"/>
      </rPr>
      <t xml:space="preserve"> For vertical layout languages (e.g. Mongolian, Han), text should fit within the height of the viewport, rather than its width, to reduce vertical scrolling.</t>
    </r>
  </si>
  <si>
    <t>Customize Viewport Highlighting</t>
  </si>
  <si>
    <t>When highlighting viewports as specified by 1.8.1 Highlight Viewport, the user can customize attributes of the viewport highlighting mechanism (e.g. blink rate for blinking, color and width of borders).</t>
  </si>
  <si>
    <r>
      <t>1.8.8 Customize Viewport Highlighting:</t>
    </r>
    <r>
      <rPr>
        <sz val="10"/>
        <rFont val="Arial"/>
        <family val="0"/>
      </rPr>
      <t xml:space="preserve"> When highlighting viewports as specified by 1.8.1 Highlight Viewport, the user can customize attributes of the viewport highlighting mechanism (e.g. blink rate for blinking, color and width of borders). (Level AA)</t>
    </r>
  </si>
  <si>
    <t>Allow Viewport Resize</t>
  </si>
  <si>
    <r>
      <t>1.8.9 Allow Viewport Resize:</t>
    </r>
    <r>
      <rPr>
        <sz val="10"/>
        <rFont val="Arial"/>
        <family val="0"/>
      </rPr>
      <t xml:space="preserve"> The user can resize viewports within restrictions imposed by the platform, overriding any values specified by the author. (Level AA)</t>
    </r>
  </si>
  <si>
    <t>Provide Viewport History</t>
  </si>
  <si>
    <t>For user that implement a history mechanism for top-level viewports (e.g. "back" button), the user can return to any state in the viewport history that is allowed by the content, including a restored point of regard, input focus and selection.</t>
  </si>
  <si>
    <r>
      <t>1.8.10 Provide Viewport History:</t>
    </r>
    <r>
      <rPr>
        <sz val="10"/>
        <rFont val="Arial"/>
        <family val="0"/>
      </rPr>
      <t xml:space="preserve"> For user that implement a history mechanism for top-level viewports (e.g. "back" button), the user can return to any state in the viewport history that is allowed by the content, including a restored point of regard, input focus and selection. (Level AA)</t>
    </r>
  </si>
  <si>
    <t>Allow Top-Level Viewport Open on Request</t>
  </si>
  <si>
    <r>
      <t>1.8.11 Allow Top-Level Viewport Open on Request:</t>
    </r>
    <r>
      <rPr>
        <sz val="10"/>
        <rFont val="Arial"/>
        <family val="0"/>
      </rPr>
      <t xml:space="preserve"> The user can specify whether author content can open new top-level viewports (e.g. windows or tabs). (Level AA)</t>
    </r>
  </si>
  <si>
    <t>Allow Top-Level Viewport Focus Control</t>
  </si>
  <si>
    <r>
      <t>1.8.12 Allow Top-Level Viewport Focus Control:</t>
    </r>
    <r>
      <rPr>
        <sz val="10"/>
        <rFont val="Arial"/>
        <family val="0"/>
      </rPr>
      <t xml:space="preserve"> If new top-level viewports (e.g. windows or tabs) are configured to open without explicit user request, the user can specify whether or not top-level viewports take the active keyboard focus when they open. (Level AA)</t>
    </r>
  </si>
  <si>
    <t>Allow Same User Interface</t>
  </si>
  <si>
    <r>
      <t>1.8.13 Allow Same User Interface:</t>
    </r>
    <r>
      <rPr>
        <sz val="10"/>
        <rFont val="Arial"/>
        <family val="0"/>
      </rPr>
      <t xml:space="preserve"> The user can specify that all top-level viewports (e.g. windows or tabs) follow the defined user interface configuration. (Level AA)</t>
    </r>
  </si>
  <si>
    <t>1.8.14</t>
  </si>
  <si>
    <t>01.08.14</t>
  </si>
  <si>
    <t>Provide Webpage Bookmarks</t>
  </si>
  <si>
    <r>
      <t>1.8.14 Provide Webpage Bookmarks:</t>
    </r>
    <r>
      <rPr>
        <sz val="10"/>
        <rFont val="Arial"/>
        <family val="0"/>
      </rPr>
      <t xml:space="preserve"> The user can mark items in a webpage, then use shortcuts to navigate back to marked items. The user can specify whether a navigation mark disappears after a session, or is persistent across sessions. (Level AAA)</t>
    </r>
  </si>
  <si>
    <t xml:space="preserve">Guideline 1.9 - Provide alternative views </t>
  </si>
  <si>
    <t>Summary: The user can view the source of content (1.9.2, Level AAA), and an outline view of important elements. (1.9.1, Level AA).</t>
  </si>
  <si>
    <t>The user can reverse recognized navigation between web addresses (e.g. standard "back button" functionality).</t>
  </si>
  <si>
    <t>Present Direct Commands from Rendered Content</t>
  </si>
  <si>
    <t>The user can have any recognized direct commands in rendered content (e.g. accesskey, landmark) be presented with their associated elements (e.g. Alt+R to reply to a web email).</t>
  </si>
  <si>
    <t>The user can have any direct commands in the user agent user interface (e.g. keyboard shortcuts) be presented with their associated user interface controls (e.g. "Ctrl+S" displayed on the "Save" menu item and toolbar button).</t>
  </si>
  <si>
    <t>The user can choose to receive notification when there is no match to a search operation. The user can choose to recieve notification when the search continues from the beginning or end of content.</t>
  </si>
  <si>
    <t>The user can perform text searches within alternative content that is text (e.g. text alternatives for non-text content, captions) even when the alternative content is not rendered onscreen.</t>
  </si>
  <si>
    <t>The user can request a placeholder instead of executable content that would normally be contained within an on-screen area (e.g. Applet, Flash), until explicit user request to execute.</t>
  </si>
  <si>
    <t>The user can turn on/off the execution of dynamic or executable content (e.g. Javascript, canvas, media).</t>
  </si>
  <si>
    <t>The user can stop, pause, and resume rendered audio and animation content (e.g video, animation, changing text) that lasts three or more seconds at the default playback rate.</t>
  </si>
  <si>
    <t>If time-based media lasts three or more seconds at the default playback rate, the user can navigate it using a continuous scale and by relative time units.</t>
  </si>
  <si>
    <t>Indicate Unrendered Alternative Content</t>
  </si>
  <si>
    <t>The user can specify which type(s) of alternative content to render by default for each type of non-text content, including time based media.</t>
  </si>
  <si>
    <t>1.1.5-N1</t>
  </si>
  <si>
    <t>01.01.05-N01</t>
  </si>
  <si>
    <t>If the user agent implements one or more Document Object Models (DOM), they must be made programmatically available to assistive technologies.</t>
  </si>
  <si>
    <t>5.1.2-N 1</t>
  </si>
  <si>
    <t>05.01.02-N01</t>
  </si>
  <si>
    <t>5.1.2-N 2</t>
  </si>
  <si>
    <t>05.01.02-N02</t>
  </si>
  <si>
    <t>5.1.3-N1</t>
  </si>
  <si>
    <t>05.01.03-N01</t>
  </si>
  <si>
    <t>Options for Wrapping in Navigation</t>
  </si>
  <si>
    <t>The point of regard remains visible and at the same location within the viewport when the viewport is resized, when content is zoomed or scaled, or when content formatting is changed.</t>
  </si>
  <si>
    <t>The user can specify whether author content can open new top-level viewports (e.g. windows or tabs).</t>
  </si>
  <si>
    <t>If new top-level viewports (e.g. windows or tabs) are configured to open without explicit user request, the user can specify whether or not top-level viewports take the active keyboard focus when they open.</t>
  </si>
  <si>
    <t>The user can specify that all top-level viewports (e.g. windows or tabs) follow the defined user interface configuration.</t>
  </si>
  <si>
    <t>The user can access related elements based on the user's position in content (e.g. show the label of a form control, show the headers of a table cell).</t>
  </si>
  <si>
    <t>All functionality can be operated via the keyboard using sequential or direct keyboard commands that do not require specific timings for individual keystrokes, except where the underlying function requires input that depends on the path of the user's movement and not just the endpoints (e.g. free hand drawing). This does not forbid and should not discourage providing other input methods in addition to keyboard operation including mouse, touch, gesture and speech.</t>
  </si>
  <si>
    <t>If keyboard focus can be moved to a component using a keyboard interface (including nested user agents), then focus can be moved away from that component using only a keyboard interface. If this requires more than unmodified arrow or Tab keys (or standard exit methods like Escape), users are advised of the method for moving focus away.</t>
  </si>
  <si>
    <t>The user can adjust all of the speech characteristics provided by the speech synthesizer.</t>
  </si>
  <si>
    <t>If the user agent supports a mechanism for author stylesheets, the user agent also provides a mechanism for user stylesheets.</t>
  </si>
  <si>
    <t>If the user agent supports a mechanism for author stylesheets, the user can disable the use of author stylesheets on the current page.</t>
  </si>
  <si>
    <t>The user can save copies of the stylesheets referenced by the current page. This allows the user to edit and load the copies as user stylesheets.</t>
  </si>
  <si>
    <t>2.7.1</t>
  </si>
  <si>
    <t>02.07.01</t>
  </si>
  <si>
    <t>User agent accessibility preference settings persist between sessions.</t>
  </si>
  <si>
    <t>The user can restore all preference settings to default values.</t>
  </si>
  <si>
    <t>The user can save and retrieve multiple sets of user agent preference settings.</t>
  </si>
  <si>
    <t>The user can adjust any preference settings required to meet the User Agent Accessibility Guidelines (UAAG) 2.0 from outside the user agent user interface.</t>
  </si>
  <si>
    <t>2.7.5</t>
  </si>
  <si>
    <t>02.07.05</t>
  </si>
  <si>
    <t>Where time limits for user input are recognized and controllable by the user agent, the user can extend the time limits.</t>
  </si>
  <si>
    <t>The user can override the play on load of recognized time-based media content such that the content is not played until explicit user request.</t>
  </si>
  <si>
    <t>Help users avoid and correct mistakes</t>
  </si>
  <si>
    <t>The user can specify whether or not recognized form submissions must be confirmed.</t>
  </si>
  <si>
    <t>Back Button</t>
  </si>
  <si>
    <t>3.2.3</t>
  </si>
  <si>
    <t>03.02.03</t>
  </si>
  <si>
    <t>User agents provide spell checking functionality for text created inside the user agent.</t>
  </si>
  <si>
    <t>3.2.4</t>
  </si>
  <si>
    <t>03.02.04</t>
  </si>
  <si>
    <t>Text Entry Undo</t>
  </si>
  <si>
    <t>The user can reverse recognized text entry actions prior to submission.</t>
  </si>
  <si>
    <t>3.2.4-N1</t>
  </si>
  <si>
    <t>03.02.04-N01</t>
  </si>
  <si>
    <t>Submission can be triggered in many different ways, such as clicking a submit button, typing a key in a control with an onkeypress event, or by a script responding to a timer.</t>
  </si>
  <si>
    <t>3.2.5</t>
  </si>
  <si>
    <t>03.02.05</t>
  </si>
  <si>
    <t>If the user agent provides mechanisms for changing its user interface settings, it either allows the user to reverse the setting changes, or the user can require user confirmation to proceed.</t>
  </si>
  <si>
    <t>Changes to features that meet UAAG 2.0 success criteria since the previous user agent release are documented.</t>
  </si>
  <si>
    <t>Depending on the screen area available, the display of the primary time-based media may need to be reduced in size to meet this requirement.</t>
  </si>
  <si>
    <t>1.1.5</t>
  </si>
  <si>
    <t>01.01.05</t>
  </si>
  <si>
    <t>Depending on the screen area available, the display of the primary time-based media may need to be reduced in size or hidden to meet this requirement.</t>
  </si>
  <si>
    <t>Summary: The user can request useful alternative content when the author fails to provide it. For example, showing metadata in place of missing or empty (1.2.1) alt text. The user can ask the browser to predict missing structural information, such as field labels, table headings or section headings (1.2.2).</t>
  </si>
  <si>
    <t>Provide text configuration</t>
  </si>
  <si>
    <t>Support User Stylesheets</t>
  </si>
  <si>
    <t>Apply User Stylesheets</t>
  </si>
  <si>
    <t>Save Copies of Stylesheets</t>
  </si>
  <si>
    <t>Ensure that the user interface and rendered content are perceivable</t>
  </si>
  <si>
    <t>PRINCIPLE 1 - Ensure that the user interface and rendered content are perceivable</t>
  </si>
  <si>
    <t>Render Alternative Content</t>
  </si>
  <si>
    <t>1.1.1-N1</t>
  </si>
  <si>
    <t>01.01.01-N01</t>
  </si>
  <si>
    <t>It is recommended that the user agent allow the user to choose whether the alternative content replaces or supplements the original content element.</t>
  </si>
  <si>
    <t>Replace Non-Text Content</t>
  </si>
  <si>
    <t>Implementation may involve displaying alternative content for time-based media in a separate viewport, but this is not required.</t>
  </si>
  <si>
    <t>When a viewport's selection or input focus changes, the viewport's content moves as necessary to ensure that the new selection or input focus location is at least partially in the visible portion of the viewport.</t>
  </si>
  <si>
    <t>When the rendered content extends beyond the viewport dimensions, users can have graphical viewports include scrollbars, overriding any values specified by the author.</t>
  </si>
  <si>
    <t>5.1.1-N1</t>
  </si>
  <si>
    <t>05.01.01-N01</t>
  </si>
  <si>
    <t>5.1.2</t>
  </si>
  <si>
    <t>05.01.02</t>
  </si>
  <si>
    <t>5.1.3</t>
  </si>
  <si>
    <t>05.01.03</t>
  </si>
  <si>
    <t>If the user agent contains non-web-based user interfaces, then those user interfaces follow user interface accessibility guidelines for the platform.</t>
  </si>
  <si>
    <t>5.1.5</t>
  </si>
  <si>
    <t>05.01.05</t>
  </si>
  <si>
    <t>The user can select content elements and have them rendered in alternative viewers.</t>
  </si>
  <si>
    <t>5.1.6</t>
  </si>
  <si>
    <t>05.01.06</t>
  </si>
  <si>
    <t>Enable Reporting of User Agent Accessibility Faults</t>
  </si>
  <si>
    <t>The user agent provides a mechanism for users to report user agent accessibility issues.</t>
  </si>
  <si>
    <t>The user can determine the viewport's position relative to the full extent of the rendered content.</t>
  </si>
  <si>
    <t>1.9.2</t>
  </si>
  <si>
    <t>01.09.02</t>
  </si>
  <si>
    <t>The user can view all source text that is available to the user agent.</t>
  </si>
  <si>
    <t>The user can determine the path of element nodes going from the root element of the element hierarchy to the currently focused or selected element.</t>
  </si>
  <si>
    <t>Ensure full keyboard access</t>
  </si>
  <si>
    <t>Every viewport has an active or inactive keyboard focus at all times.</t>
  </si>
  <si>
    <t>2.1.3</t>
  </si>
  <si>
    <t>02.01.03</t>
  </si>
  <si>
    <t>The user agent follows keyboard conventions for the operating environment.</t>
  </si>
  <si>
    <t>The user agent user interface includes mechanisms to make keyboard access more efficient than sequential keyboard access.</t>
  </si>
  <si>
    <t>The user can move the keyboard focus backwards and forwards through all recognized enabled elements in the current viewport.</t>
  </si>
  <si>
    <t>The user can move the keyboard focus backwards and forwards between viewports, without having to sequentially navigate all the elements in a viewport.</t>
  </si>
  <si>
    <t>If the author has not specified a navigation order, the default sequential navigation order is the document order.</t>
  </si>
  <si>
    <t>The user can move directly to and activate any enabled element in rendered content.</t>
  </si>
  <si>
    <t>Text Search</t>
  </si>
  <si>
    <t>The user can search forward or backward in rendered content.</t>
  </si>
  <si>
    <t>When a search operation produces a match, the matched content is highlighted, the viewport is scrolled if necessary so that the matched content is within its visible area, and the user can search from the location of the match.</t>
  </si>
  <si>
    <t>Stop/Pause/Resume Time-Based Media</t>
  </si>
  <si>
    <t>2.11.7</t>
  </si>
  <si>
    <t>02.11.07</t>
  </si>
  <si>
    <t>2.11.8</t>
  </si>
  <si>
    <t>02.11.08</t>
  </si>
  <si>
    <t>Ensure that the user interface is understandable</t>
  </si>
  <si>
    <t>Help users avoid unnecessary messages</t>
  </si>
  <si>
    <t>3.1-N1</t>
  </si>
  <si>
    <t>03.01-N01</t>
  </si>
  <si>
    <t>3.2-N1</t>
  </si>
  <si>
    <t>03.02-N01</t>
  </si>
  <si>
    <t>3.2.1</t>
  </si>
  <si>
    <t>03.02.01</t>
  </si>
  <si>
    <t>Document the user agent user interface including accessibility features</t>
  </si>
  <si>
    <t>3.3-N1</t>
  </si>
  <si>
    <t>03.03-N01</t>
  </si>
  <si>
    <t>3.3.1</t>
  </si>
  <si>
    <t>03.03.01</t>
  </si>
  <si>
    <t>3.3.2</t>
  </si>
  <si>
    <t>03.03.02</t>
  </si>
  <si>
    <t>3.3.3</t>
  </si>
  <si>
    <t>03.03.03</t>
  </si>
  <si>
    <t>Changes Between Versions</t>
  </si>
  <si>
    <t>3.3.4</t>
  </si>
  <si>
    <t>03.03.04</t>
  </si>
  <si>
    <t>Centralized View</t>
  </si>
  <si>
    <t>3.4-N1</t>
  </si>
  <si>
    <t>03.04-N01</t>
  </si>
  <si>
    <t>3.4.1</t>
  </si>
  <si>
    <t>03.04.01</t>
  </si>
  <si>
    <t>1.8.8</t>
  </si>
  <si>
    <t>01.08.08</t>
  </si>
  <si>
    <t>1.8.9</t>
  </si>
  <si>
    <t>01.08.09</t>
  </si>
  <si>
    <t>1.8.12</t>
  </si>
  <si>
    <t>01.08.12</t>
  </si>
  <si>
    <t>1.8.13</t>
  </si>
  <si>
    <t>01.08.13</t>
  </si>
  <si>
    <t>The user can mark items in a webpage, then use shortcuts to navigate back to marked items. The user can specify whether a navigation mark disappears after a session, or is persistent across sessions.</t>
  </si>
  <si>
    <t>1.9-N1</t>
  </si>
  <si>
    <t>01.09-N01</t>
  </si>
  <si>
    <t>1.9.1</t>
  </si>
  <si>
    <t>01.09.01</t>
  </si>
  <si>
    <t>Users can view a navigable outline of rendered content composed of labels for important elements, and can move focus efficiently to these elements in the main viewport.</t>
  </si>
  <si>
    <t>1.9.1-N1</t>
  </si>
  <si>
    <t>01.09.01-N01</t>
  </si>
  <si>
    <t>The important elements depend on the web content technology, but may include headings, table captions, and content sections.</t>
  </si>
  <si>
    <t>Support Repair by Assistive Technologies</t>
  </si>
  <si>
    <t>Repair Missing Structure</t>
  </si>
  <si>
    <t>1.6.2-N1</t>
  </si>
  <si>
    <t>01.06.02-N01</t>
  </si>
  <si>
    <t>Video Contrast and Brightness</t>
  </si>
  <si>
    <t>Users can adjust the contrast and brightness of visual time-based media.</t>
  </si>
  <si>
    <t>2.12.1</t>
  </si>
  <si>
    <t>02.12.01</t>
  </si>
  <si>
    <t>If the platform supports text input using an input device, the user agent is compatible with this functionality.</t>
  </si>
  <si>
    <t>2.12.2</t>
  </si>
  <si>
    <t>02.12.02</t>
  </si>
  <si>
    <t>Operation With Any Device</t>
  </si>
  <si>
    <t>2.12.3</t>
  </si>
  <si>
    <t>02.12.03</t>
  </si>
  <si>
    <t>Text Input With Any Device</t>
  </si>
  <si>
    <t>Comply with applicable specifications and conventions</t>
  </si>
  <si>
    <t>1.10.1</t>
  </si>
  <si>
    <t>01.10.01</t>
  </si>
  <si>
    <t>Source View</t>
  </si>
  <si>
    <t>1.10.2</t>
  </si>
  <si>
    <t>01.10.02</t>
  </si>
  <si>
    <t>Outline View</t>
  </si>
  <si>
    <t>Provide element information</t>
  </si>
  <si>
    <t>Ensure that the user interface is operable</t>
  </si>
  <si>
    <t>2.1-N1</t>
  </si>
  <si>
    <t>02.01-N01</t>
  </si>
  <si>
    <t>2.1.1</t>
  </si>
  <si>
    <t>02.01.01</t>
  </si>
  <si>
    <t>2.11.1</t>
  </si>
  <si>
    <t>If an input device is supported by the platform, all user agent functionality other than text input can be operated using that device.</t>
  </si>
  <si>
    <t>If an input device is supported by the platform, all user agent functionality including text input can be operated using that device.</t>
  </si>
  <si>
    <t>If a component of the user agent user interface cannot be exposed through platform accessibility services, then the user agent provides an equivalent alternative that is exposed through the platform accessibility service.</t>
  </si>
  <si>
    <t>There is a dedicated section of the documentation that presents a view of all features of the user agent necessary to meet the requirements of User Agent Accessibility Guidelines 2.0.</t>
  </si>
  <si>
    <t>The user can prevent focus changes that are not a result of explicit user request.</t>
  </si>
  <si>
    <t>Facilitate programmatic access to assistive technology</t>
  </si>
  <si>
    <t>The user agent supports relevant platform accessibility services.</t>
  </si>
  <si>
    <t>For APIs implemented to satisfy the requirements of UAAG 2.0, ensure that programmatic exchanges proceed at a rate such that users do not perceive a delay.</t>
  </si>
  <si>
    <t>5.1-N1</t>
  </si>
  <si>
    <t>05.01-N01</t>
  </si>
  <si>
    <t>5.1.1</t>
  </si>
  <si>
    <t>05.01.01</t>
  </si>
  <si>
    <t>2.4.5</t>
  </si>
  <si>
    <t>02.04.05</t>
  </si>
  <si>
    <t>Provide structural navigation</t>
  </si>
  <si>
    <t>The user agent provides a means for the user to determine recognized input methods explicitly associated with an element, and a means for the user to activate those methods in a modality independent manner.</t>
  </si>
  <si>
    <t>Summary: Users can restore preference settings to default (2.7.2, Level A), and accessibility settings persist between sessions (2.7.1, Level A). Users can manage multiple sets of preference settings (2.7.3, Level AA), and adjust preference setting outside the user interface so the current user interface does not prevent access (2.7.4, Level AA), and transport settings to compatible systems (2.7.5, Level AA).</t>
  </si>
  <si>
    <t>The user can transfer all compatible user agent preference settings between devices.</t>
  </si>
  <si>
    <t>Customize display of graphical controls</t>
  </si>
  <si>
    <t>Summary: Users can extend the time limits for user input when such limits are controllable by the user agent (2.9.1, Level A).</t>
  </si>
  <si>
    <t>UAAG20 (draft ED-UAAG20-20131030)</t>
  </si>
  <si>
    <r>
      <t>Summary:</t>
    </r>
    <r>
      <rPr>
        <sz val="10"/>
        <rFont val="Arial"/>
        <family val="0"/>
      </rPr>
      <t xml:space="preserve"> The user can view the source of content (1.9.2, Level AAA), and an outline view of important elements. (1.9.1, Level AA).</t>
    </r>
  </si>
  <si>
    <t xml:space="preserve">Guideline 1.10 - Provide element information </t>
  </si>
  <si>
    <t>Summary: The user can access information about relationships between elements (e.g. form labels, table headers) (1.10.1, Level AA), and extended link information (e.g. title, internal vs. external) (1.10.2, Level AAA)</t>
  </si>
  <si>
    <r>
      <t>Summary:</t>
    </r>
    <r>
      <rPr>
        <sz val="10"/>
        <rFont val="Arial"/>
        <family val="0"/>
      </rPr>
      <t xml:space="preserve"> The user can access information about relationships between elements (e.g. form labels, table headers) (1.10.1, Level AA), and extended link information (e.g. title, internal vs. external) (1.10.2, Level AAA)</t>
    </r>
  </si>
  <si>
    <t>Show Related Elements</t>
  </si>
  <si>
    <r>
      <t>1.10.1 Show Related Elements:</t>
    </r>
    <r>
      <rPr>
        <sz val="10"/>
        <rFont val="Arial"/>
        <family val="0"/>
      </rPr>
      <t xml:space="preserve"> The user can access related elements based on the user's position in content (e.g. show the label of a form control, show the headers of a table cell). (Level AA)</t>
    </r>
  </si>
  <si>
    <t>Show Element Hierarchy</t>
  </si>
  <si>
    <r>
      <t>1.10.2 Show Element Hierarchy:</t>
    </r>
    <r>
      <rPr>
        <sz val="10"/>
        <rFont val="Arial"/>
        <family val="0"/>
      </rPr>
      <t xml:space="preserve"> The user can determine the path of element nodes going from the root element of the element hierarchy to the currently focused or selected element. (Level AAA)</t>
    </r>
  </si>
  <si>
    <t>PRINCIPLE 2. Ensure that the user interface is operable</t>
  </si>
  <si>
    <t>2-N1</t>
  </si>
  <si>
    <t>02-N01</t>
  </si>
  <si>
    <t>Users interacting with a web browser may do so using one or more input methods including keyboard, mouse, speech, touch, and gesture. It's critical that each user be free to use whatever input method or combination of methods works best for a given situation. If every potential user task is made accessible via modality independent controls that any input technology can access, a user can use what works best. For instance, if a user can't use or doesn't have access to a mouse, but can use and access a keyboard, the keyboard can call a modality independent control to activate an OnMouseOver event. See Independent User Interface: Events for additional information on APIs and techniques for modality independent controls.</t>
  </si>
  <si>
    <r>
      <t>Note:</t>
    </r>
    <r>
      <rPr>
        <sz val="10"/>
        <rFont val="Arial"/>
        <family val="0"/>
      </rPr>
      <t xml:space="preserve"> Users interacting with a web browser may do so using one or more input methods including keyboard, mouse, speech, touch, and gesture. It's critical that each user be free to use whatever input method or combination of methods works best for a given situation. If every potential user task is made accessible via modality independent controls that any input technology can access, a user can use what works best. For instance, if a user can't use or doesn't have access to a mouse, but can use and access a keyboard, the keyboard can call a modality independent control to activate an OnMouseOver event. See Independent User Interface: Events for additional information on APIs and techniques for modality independent controls.</t>
    </r>
  </si>
  <si>
    <t xml:space="preserve">Guideline 2.1 - Ensure full keyboard access </t>
  </si>
  <si>
    <t>Provide Full Keyboard Functionality</t>
  </si>
  <si>
    <r>
      <t>2.1.1 Provide Full Keyboard Functionality:</t>
    </r>
    <r>
      <rPr>
        <sz val="10"/>
        <rFont val="Arial"/>
        <family val="0"/>
      </rPr>
      <t xml:space="preserve"> All functionality can be operated via the keyboard using sequential or direct keyboard commands that do not require specific timings for individual keystrokes, except where the underlying function requires input that depends on the path of the user's movement and not just the endpoints (e.g. free hand drawing). This does not forbid and should not discourage providing other input methods in addition to keyboard operation including mouse, touch, gesture and speech. (Level A)</t>
    </r>
  </si>
  <si>
    <t>Show Keyboard Focus</t>
  </si>
  <si>
    <r>
      <t>2.1.2 Show Keyboard Focus:</t>
    </r>
    <r>
      <rPr>
        <sz val="10"/>
        <rFont val="Arial"/>
        <family val="0"/>
      </rPr>
      <t xml:space="preserve"> Every viewport has an active or inactive keyboard focus at all times. (Level A)</t>
    </r>
  </si>
  <si>
    <t>Avoid Keyboard Traps</t>
  </si>
  <si>
    <r>
      <t>2.1.3 Avoid Keyboard Traps:</t>
    </r>
    <r>
      <rPr>
        <sz val="10"/>
        <rFont val="Arial"/>
        <family val="0"/>
      </rPr>
      <t xml:space="preserve"> If keyboard focus can be moved to a component using a keyboard interface (including nested user agents), then focus can be moved away from that component using only a keyboard interface. If this requires more than unmodified arrow or Tab keys (or standard exit methods like Escape), users are advised of the method for moving focus away. (Level A)</t>
    </r>
  </si>
  <si>
    <t>2.1.4</t>
  </si>
  <si>
    <t>02.01.04</t>
  </si>
  <si>
    <t>Separate Selection from Activation</t>
  </si>
  <si>
    <t>The user can specify that focus and selection can be moved without causing further changes in focus, selection, or the state of controls, by either the user agent or author-supplied content.</t>
  </si>
  <si>
    <r>
      <t>2.1.4 Separate Selection from Activation:</t>
    </r>
    <r>
      <rPr>
        <sz val="10"/>
        <rFont val="Arial"/>
        <family val="0"/>
      </rPr>
      <t xml:space="preserve"> The user can specify that focus and selection can be moved without causing further changes in focus, selection, or the state of controls, by either the user agent or author-supplied content. (Level A)</t>
    </r>
  </si>
  <si>
    <t>Make Keyboard Access Efficient</t>
  </si>
  <si>
    <r>
      <t>2.1.6 Make Keyboard Access Efficient:</t>
    </r>
    <r>
      <rPr>
        <sz val="10"/>
        <rFont val="Arial"/>
        <family val="0"/>
      </rPr>
      <t xml:space="preserve"> The user agent user interface includes mechanisms to make keyboard access more efficient than sequential keyboard access. (Level A)</t>
    </r>
  </si>
  <si>
    <t xml:space="preserve">Guideline 2.2 - Provide sequential navigation </t>
  </si>
  <si>
    <t xml:space="preserve">Guideline 2.3 - Provide direct navigation and activation </t>
  </si>
  <si>
    <t>Allow Direct Navigation to Important Elements</t>
  </si>
  <si>
    <t>The user can navigate directly to important elements in rendered content.</t>
  </si>
  <si>
    <r>
      <t>2.3.1 Allow Direct Navigation to Important Elements:</t>
    </r>
    <r>
      <rPr>
        <sz val="10"/>
        <rFont val="Arial"/>
        <family val="0"/>
      </rPr>
      <t xml:space="preserve"> The user can navigate directly to important elements in rendered content. (Level AA)</t>
    </r>
  </si>
  <si>
    <t>Allow Direct Activation of Enabled Elements</t>
  </si>
  <si>
    <r>
      <t>2.3.3 Allow Direct Activation of Enabled Elements:</t>
    </r>
    <r>
      <rPr>
        <sz val="10"/>
        <rFont val="Arial"/>
        <family val="0"/>
      </rPr>
      <t xml:space="preserve"> The user can move directly to and activate any enabled element in rendered content. (Level A)</t>
    </r>
  </si>
  <si>
    <t>Allow Customized Keyboard Commands</t>
  </si>
  <si>
    <r>
      <t>2.3.5 Allow Customized Keyboard Commands:</t>
    </r>
    <r>
      <rPr>
        <sz val="10"/>
        <rFont val="Arial"/>
        <family val="0"/>
      </rPr>
      <t xml:space="preserve"> The user can remap any keyboard shortcut including recognized author supplied shortcuts (e.g. accesskeys) and user agent user interface controls, except for conventional bindings for the operating environment (e.g. arrow keys for navigating within menus). (Level AA)</t>
    </r>
  </si>
  <si>
    <t xml:space="preserve">Guideline 2.4 - Provide text search </t>
  </si>
  <si>
    <t>The user can perform a search within rendered content, including rendered text alternatives and rendered generated content, for any sequence of printing characters from the document character set.</t>
  </si>
  <si>
    <r>
      <t>2.4.1 Text Search:</t>
    </r>
    <r>
      <rPr>
        <sz val="10"/>
        <rFont val="Arial"/>
        <family val="0"/>
      </rPr>
      <t xml:space="preserve"> The user can perform a search within rendered content, including rendered text alternatives and rendered generated content, for any sequence of printing characters from the document character set. (Level A)</t>
    </r>
  </si>
  <si>
    <t>Search Direction</t>
  </si>
  <si>
    <r>
      <t>2.4.2 Search Direction:</t>
    </r>
    <r>
      <rPr>
        <sz val="10"/>
        <rFont val="Arial"/>
        <family val="0"/>
      </rPr>
      <t xml:space="preserve"> The user can search forward or backward in rendered content. (Level A)</t>
    </r>
  </si>
  <si>
    <t>Alternative Content Search</t>
  </si>
  <si>
    <r>
      <t>2.4.5 Alternative Content Search:</t>
    </r>
    <r>
      <rPr>
        <sz val="10"/>
        <rFont val="Arial"/>
        <family val="0"/>
      </rPr>
      <t xml:space="preserve"> The user can perform text searches within alternative content that is text (e.g. text alternatives for non-text content, captions) even when the alternative content is not rendered onscreen. (Level AA)</t>
    </r>
  </si>
  <si>
    <t xml:space="preserve">Guideline 2.5 - Provide structural navigation </t>
  </si>
  <si>
    <t>Summary: Users can view (2.5.1, Level AA), navigate (2.5.2, Level A), and configure the elements used in navigating (2.5.3, Level AAA) content hierarchy.</t>
  </si>
  <si>
    <r>
      <t>Summary:</t>
    </r>
    <r>
      <rPr>
        <sz val="10"/>
        <rFont val="Arial"/>
        <family val="0"/>
      </rPr>
      <t xml:space="preserve"> Users can view (2.5.1, Level AA), navigate (2.5.2, Level A), and configure the elements used in navigating (2.5.3, Level AAA) content hierarchy.</t>
    </r>
  </si>
  <si>
    <t>Show Location in Hierarchy</t>
  </si>
  <si>
    <t>When the user agent is presenting hierarchical information, but the hierarchy is not reflected in a standardized fashion in the DOM or platform accessibility services, the user can view the path of nodes leading from the root of the hierarchy to a specified element.</t>
  </si>
  <si>
    <r>
      <t>2.5.1 Show Location in Hierarchy:</t>
    </r>
    <r>
      <rPr>
        <sz val="10"/>
        <rFont val="Arial"/>
        <family val="0"/>
      </rPr>
      <t xml:space="preserve"> When the user agent is presenting hierarchical information, but the hierarchy is not reflected in a standardized fashion in the DOM or platform accessibility services, the user can view the path of nodes leading from the root of the hierarchy to a specified element. (Level AA)</t>
    </r>
  </si>
  <si>
    <t>Provide Navigation by Heading and within Tables</t>
  </si>
  <si>
    <t>Allow Elements to be Configured for Structural Navigation</t>
  </si>
  <si>
    <r>
      <t>2.5.3 Allow Elements to be Configured for Structural Navigation:</t>
    </r>
    <r>
      <rPr>
        <sz val="10"/>
        <rFont val="Arial"/>
        <family val="0"/>
      </rPr>
      <t xml:space="preserve"> The user can configure a set of important elements (including element type) for structured navigation and hierarchical/outline view. (Level AAA)</t>
    </r>
  </si>
  <si>
    <t xml:space="preserve">Guideline 2.6 - Provide access to event handlers </t>
  </si>
  <si>
    <t>Allow Access and Activation of Input Methods</t>
  </si>
  <si>
    <r>
      <t>2.6.1 Allow Access and Activation of Input Methods:</t>
    </r>
    <r>
      <rPr>
        <sz val="10"/>
        <rFont val="Arial"/>
        <family val="0"/>
      </rPr>
      <t xml:space="preserve"> The user agent provides a means for the user to determine recognized input methods explicitly associated with an element, and a means for the user to activate those methods in a modality independent manner. (Level AA)</t>
    </r>
  </si>
  <si>
    <t xml:space="preserve">Guideline 2.7 - Configure and store preference settings </t>
  </si>
  <si>
    <t>Allow Persistent Accessibility Settings</t>
  </si>
  <si>
    <r>
      <t>2.7.1 Allow Persistent Accessibility Settings:</t>
    </r>
    <r>
      <rPr>
        <sz val="10"/>
        <rFont val="Arial"/>
        <family val="0"/>
      </rPr>
      <t xml:space="preserve"> User agent accessibility preference settings persist between sessions. (Level A)</t>
    </r>
  </si>
  <si>
    <t>Allow Restore All to Default</t>
  </si>
  <si>
    <r>
      <t>2.7.2 Allow Restore All to Default:</t>
    </r>
    <r>
      <rPr>
        <sz val="10"/>
        <rFont val="Arial"/>
        <family val="0"/>
      </rPr>
      <t xml:space="preserve"> The user can restore all preference settings to default values. (Level A)</t>
    </r>
  </si>
  <si>
    <t>Allow Multiple Sets of Preference Settings</t>
  </si>
  <si>
    <r>
      <t>2.7.3 Allow Multiple Sets of Preference Settings:</t>
    </r>
    <r>
      <rPr>
        <sz val="10"/>
        <rFont val="Arial"/>
        <family val="0"/>
      </rPr>
      <t xml:space="preserve"> The user can save and retrieve multiple sets of user agent preference settings. (Level AA)</t>
    </r>
  </si>
  <si>
    <t>Allow Preference Changes from outside the User Interface</t>
  </si>
  <si>
    <r>
      <t>2.7.4 Allow Preference Changes from outside the User Interface:</t>
    </r>
    <r>
      <rPr>
        <sz val="10"/>
        <rFont val="Arial"/>
        <family val="0"/>
      </rPr>
      <t xml:space="preserve"> The user can adjust any preference settings required to meet the User Agent Accessibility Guidelines (UAAG) 2.0 from outside the user agent user interface. (Level AAA)</t>
    </r>
  </si>
  <si>
    <t>Make Preference Settings Transferable</t>
  </si>
  <si>
    <r>
      <t>2.7.5 Make Preference Settings Transferable:</t>
    </r>
    <r>
      <rPr>
        <sz val="10"/>
        <rFont val="Arial"/>
        <family val="0"/>
      </rPr>
      <t xml:space="preserve"> The user can transfer all compatible user agent preference settings between devices. (Level AAA)</t>
    </r>
  </si>
  <si>
    <t xml:space="preserve">Guideline 2.8 - Customize display of graphical controls </t>
  </si>
  <si>
    <t>Summary: It's recommended that users can add, remove, reposition, and assign shortcuts to user agent controls, and restore them to their default settings (2.8.1, Level AA).</t>
  </si>
  <si>
    <r>
      <t>Summary:</t>
    </r>
    <r>
      <rPr>
        <sz val="10"/>
        <rFont val="Arial"/>
        <family val="0"/>
      </rPr>
      <t xml:space="preserve"> It's recommended that users can add, remove, reposition, and assign shortcuts to user agent controls, and restore them to their default settings (2.8.1, Level AA).</t>
    </r>
  </si>
  <si>
    <t>Customize Display of Controls for User Interface Commands, Functions, and Extensions</t>
  </si>
  <si>
    <t xml:space="preserve">Guideline 2.9 - Allow time-independent interaction </t>
  </si>
  <si>
    <t>Adjustable Time Limits</t>
  </si>
  <si>
    <r>
      <t>2.9.1 Adjustable Time Limits:</t>
    </r>
    <r>
      <rPr>
        <sz val="10"/>
        <rFont val="Arial"/>
        <family val="0"/>
      </rPr>
      <t xml:space="preserve"> Where time limits for user input are recognized and controllable by the user agent, the user can extend the time limits. (Level A)</t>
    </r>
  </si>
  <si>
    <t xml:space="preserve">Guideline 2.10 - Help users avoid flashing that could cause seizures </t>
  </si>
  <si>
    <t xml:space="preserve">Guideline 2.11 - Provide control of content that may reduce accessibility </t>
  </si>
  <si>
    <t>Adjustable Playback Rate for Prerecorded Content</t>
  </si>
  <si>
    <t>Navigation of Time-Based media by Time</t>
  </si>
  <si>
    <r>
      <t>2.11.6 Navigation of Time-Based media by Time:</t>
    </r>
    <r>
      <rPr>
        <sz val="10"/>
        <rFont val="Arial"/>
        <family val="0"/>
      </rPr>
      <t xml:space="preserve"> If time-based media lasts three or more seconds at the default playback rate, the user can navigate it using a continuous scale and by relative time units. (Level A)</t>
    </r>
  </si>
  <si>
    <t>Navigation of Time-Based Media by Semantics</t>
  </si>
  <si>
    <r>
      <t>2.11.7 Navigation of Time-Based Media by Semantics:</t>
    </r>
    <r>
      <rPr>
        <sz val="10"/>
        <rFont val="Arial"/>
        <family val="0"/>
      </rPr>
      <t xml:space="preserve"> The user can navigate by semantic structure within the time-based media, such as by chapters or scenes present in the media. (Level AA)</t>
    </r>
  </si>
  <si>
    <t>Support other input devices</t>
  </si>
  <si>
    <t xml:space="preserve">Guideline 2.12 - Support other input devices </t>
  </si>
  <si>
    <t>Platform Text Input Devices</t>
  </si>
  <si>
    <r>
      <t>2.12.1 Platform Text Input Devices:</t>
    </r>
    <r>
      <rPr>
        <sz val="10"/>
        <rFont val="Arial"/>
        <family val="0"/>
      </rPr>
      <t xml:space="preserve"> If the platform supports text input using an input device, the user agent is compatible with this functionality. (Level A)</t>
    </r>
  </si>
  <si>
    <t xml:space="preserve">Guideline 3.1 - Help users avoid unnecessary messages </t>
  </si>
  <si>
    <t xml:space="preserve">Guideline 3.2 - Help users avoid and correct mistakes </t>
  </si>
  <si>
    <t>Form Submission Confirm</t>
  </si>
  <si>
    <r>
      <t>3.2.1 Form Submission Confirm:</t>
    </r>
    <r>
      <rPr>
        <sz val="10"/>
        <rFont val="Arial"/>
        <family val="0"/>
      </rPr>
      <t xml:space="preserve"> The user can specify whether or not recognized form submissions must be confirmed. (Level AA)</t>
    </r>
  </si>
  <si>
    <t>Spell Check</t>
  </si>
  <si>
    <r>
      <t>3.2.3 Spell Check:</t>
    </r>
    <r>
      <rPr>
        <sz val="10"/>
        <rFont val="Arial"/>
        <family val="0"/>
      </rPr>
      <t xml:space="preserve"> User agents provide spell checking functionality for text created inside the user agent. (Level AA)</t>
    </r>
  </si>
  <si>
    <t>Settings Changes can be Reversed or Confirmed</t>
  </si>
  <si>
    <r>
      <t>3.2.5 Settings Changes can be Reversed or Confirmed:</t>
    </r>
    <r>
      <rPr>
        <sz val="10"/>
        <rFont val="Arial"/>
        <family val="0"/>
      </rPr>
      <t xml:space="preserve"> If the user agent provides mechanisms for changing its user interface settings, it either allows the user to reverse the setting changes, or the user can require user confirmation to proceed. (Level A)</t>
    </r>
  </si>
  <si>
    <t xml:space="preserve">Guideline 3.3 - Document the user agent user interface including accessibility features </t>
  </si>
  <si>
    <t>Describe Accessibility Features</t>
  </si>
  <si>
    <t>Make the user agent behave in predictable ways</t>
  </si>
  <si>
    <t xml:space="preserve">Guideline 3.4 - Make the user agent behave in predictable ways </t>
  </si>
  <si>
    <t xml:space="preserve">Guideline 4.1 - Facilitate programmatic access to assistive technology </t>
  </si>
  <si>
    <t>Support Platform Accessibility Services</t>
  </si>
  <si>
    <r>
      <t>4.1.1 Support Platform Accessibility Services:</t>
    </r>
    <r>
      <rPr>
        <sz val="10"/>
        <rFont val="Arial"/>
        <family val="0"/>
      </rPr>
      <t xml:space="preserve"> The user agent supports relevant platform accessibility services. (Level A)</t>
    </r>
  </si>
  <si>
    <t>Provide Equivalent Accessible Alternatives</t>
  </si>
  <si>
    <r>
      <t>4.1.3 Provide Equivalent Accessible Alternatives:</t>
    </r>
    <r>
      <rPr>
        <sz val="10"/>
        <rFont val="Arial"/>
        <family val="0"/>
      </rPr>
      <t xml:space="preserve"> If a component of the user agent user interface cannot be exposed through platform accessibility services, then the user agent provides an equivalent alternative that is exposed through the platform accessibility service. (Level A)</t>
    </r>
  </si>
  <si>
    <t>Make DOMs Programmatically Available</t>
  </si>
  <si>
    <r>
      <t>4.1.4 Make DOMs Programmatically Available:</t>
    </r>
    <r>
      <rPr>
        <sz val="10"/>
        <rFont val="Arial"/>
        <family val="0"/>
      </rPr>
      <t xml:space="preserve"> If the user agent implements one or more Document Object Models (DOM), they must be made programmatically available to assistive technologies. (Level A)</t>
    </r>
  </si>
  <si>
    <t>Make Write Access Programmatically Available</t>
  </si>
  <si>
    <r>
      <t>4.1.5 Make Write Access Programmatically Available:</t>
    </r>
    <r>
      <rPr>
        <sz val="10"/>
        <rFont val="Arial"/>
        <family val="0"/>
      </rPr>
      <t xml:space="preserve"> If the user can modify the state or value of a piece of content through the user interface (e.g. by checking a box or editing a text area), the same degree of write access is programmatically available. (Level A)</t>
    </r>
  </si>
  <si>
    <t>Make Programmatic Exchanges Timely</t>
  </si>
  <si>
    <r>
      <t>4.1.7 Make Programmatic Exchanges Timely:</t>
    </r>
    <r>
      <rPr>
        <sz val="10"/>
        <rFont val="Arial"/>
        <family val="0"/>
      </rPr>
      <t xml:space="preserve"> For APIs implemented to satisfy the requirements of UAAG 2.0, ensure that programmatic exchanges proceed at a rate such that users do not perceive a delay. (Level A)</t>
    </r>
  </si>
  <si>
    <t xml:space="preserve">Guideline 5.1 - Comply with applicable specifications and conventions </t>
  </si>
  <si>
    <t>Comply with WCAG</t>
  </si>
  <si>
    <r>
      <t>5.1.1 Comply with WCAG:</t>
    </r>
    <r>
      <rPr>
        <sz val="10"/>
        <rFont val="Arial"/>
        <family val="0"/>
      </rPr>
      <t xml:space="preserve"> Web-based user agent user interfaces meet the WCAG 2.0 success criteria. (Level A to meet WCAG 2.0 Level A success criteria; Level AA to meet WCAG 2.0 Level A and AA success criteria; and Level AAA to meet WCAG 2.0 Level A, AA, and AAA success criteria)</t>
    </r>
  </si>
  <si>
    <t>This success criterion does not apply to non-web-based user agent user interfaces, but does include any parts of non-web-based user agents that are web-based (e.g. help systems).</t>
  </si>
  <si>
    <r>
      <t>Note:</t>
    </r>
    <r>
      <rPr>
        <sz val="10"/>
        <rFont val="Arial"/>
        <family val="0"/>
      </rPr>
      <t xml:space="preserve"> This success criterion does not apply to non-web-based user agent user interfaces, but does include any parts of non-web-based user agents that are web-based (e.g. help systems).</t>
    </r>
  </si>
  <si>
    <t>Allow Content Elements to be Rendered in Alternative Viewers</t>
  </si>
  <si>
    <r>
      <t>5.1.5 Allow Content Elements to be Rendered in Alternative Viewers:</t>
    </r>
    <r>
      <rPr>
        <sz val="10"/>
        <rFont val="Arial"/>
        <family val="0"/>
      </rPr>
      <t xml:space="preserve"> The user can select content elements and have them rendered in alternative viewers. (Level AA)</t>
    </r>
  </si>
  <si>
    <t>Allow time-independent interaction</t>
  </si>
  <si>
    <t>2.9-N1</t>
  </si>
  <si>
    <t>02.09-N01</t>
  </si>
  <si>
    <t>4.1-N2</t>
  </si>
  <si>
    <t>04.01-N02</t>
  </si>
  <si>
    <t xml:space="preserve">Guideline 1.1 - Provide access to alternative content </t>
  </si>
  <si>
    <t>The user can specify that indicators be displayed along with rendered content when recognized unrendered alternative content is present.</t>
  </si>
  <si>
    <r>
      <t>1.1.2 Indicate Unrendered Alternative Content:</t>
    </r>
    <r>
      <rPr>
        <sz val="10"/>
        <rFont val="Arial"/>
        <family val="0"/>
      </rPr>
      <t xml:space="preserve"> The user can specify that indicators be displayed along with rendered content when recognized unrendered alternative content is present. (Level A)</t>
    </r>
  </si>
  <si>
    <t>Provide Configurable Alternative Content Defaults</t>
  </si>
  <si>
    <r>
      <t>1.1.4 Provide Configurable Alternative Content Defaults:</t>
    </r>
    <r>
      <rPr>
        <sz val="10"/>
        <rFont val="Arial"/>
        <family val="0"/>
      </rPr>
      <t xml:space="preserve"> The user can specify which type(s) of alternative content to render by default for each type of non-text content, including time based media. (Level AA)</t>
    </r>
  </si>
  <si>
    <t>Facilitate Clear Display of Alternative Content for Time-based Media</t>
  </si>
  <si>
    <t>Allow Resize and Reposition of Time-based Media Alternatives</t>
  </si>
  <si>
    <t xml:space="preserve">Guideline 1.2 - Repair missing content </t>
  </si>
  <si>
    <t xml:space="preserve">Guideline 1.3 - Provide highlighting for selection, keyboard focus, enabled elements, visited links </t>
  </si>
  <si>
    <t xml:space="preserve">Guideline 1.4 - Provide text configuration </t>
  </si>
  <si>
    <t>Summary: The user can set text scale, color, and font family globally (1.4.1, Level A); set text size, color, and font family for element types (1.4.2, Level AA); set line spacing, character spacing, word spacing, text style, and justification globally (1.4.3, Level AA); set text style, margins, and borders for elements (1.4.5, Level AAA); set line spacing, capitalization, hyphenation, margins, and borders globally (1.4.6, Level AAA); and print configured and reflowed text (1.4.4 Level AA).</t>
  </si>
  <si>
    <r>
      <t>Summary:</t>
    </r>
    <r>
      <rPr>
        <sz val="10"/>
        <rFont val="Arial"/>
        <family val="0"/>
      </rPr>
      <t xml:space="preserve"> The user can set text scale, color, and font family globally (1.4.1, Level A); set text size, color, and font family for element types (1.4.2, Level AA); set line spacing, character spacing, word spacing, text style, and justification globally (1.4.3, Level AA); set text style, margins, and borders for elements (1.4.5, Level AAA); set line spacing, capitalization, hyphenation, margins, and borders globally (1.4.6, Level AAA); and print configured and reflowed text (1.4.4 Level AA).</t>
    </r>
  </si>
  <si>
    <t>1.4-N 1</t>
  </si>
  <si>
    <t>Success criteria 1.4.1, 1.4.3, and 1.4.6 address configuration at a global level, that is, it changes all of the text. Success criteria 1.4.2 and 1.4.5 are at an element type level, such as configuring just the heading text.</t>
  </si>
  <si>
    <r>
      <t>Note 1:</t>
    </r>
    <r>
      <rPr>
        <sz val="10"/>
        <rFont val="Arial"/>
        <family val="0"/>
      </rPr>
      <t xml:space="preserve"> Success criteria 1.4.1, 1.4.3, and 1.4.6 address configuration at a global level, that is, it changes all of the text. Success criteria 1.4.2 and 1.4.5 are at an element type level, such as configuring just the heading text.</t>
    </r>
  </si>
  <si>
    <t>1.4-N 2</t>
  </si>
  <si>
    <t>01.04-N02</t>
  </si>
  <si>
    <t>All of the success criteria under guideline 1.4 allow users to override the text characteristics specified by authors, and override user agent defaults.</t>
  </si>
  <si>
    <r>
      <t>Note 2:</t>
    </r>
    <r>
      <rPr>
        <sz val="10"/>
        <rFont val="Arial"/>
        <family val="0"/>
      </rPr>
      <t xml:space="preserve"> All of the success criteria under guideline 1.4 allow users to override the text characteristics specified by authors, and override user agent defaults.</t>
    </r>
  </si>
  <si>
    <t>1.4-N 3</t>
  </si>
  <si>
    <t>01.04-N03</t>
  </si>
  <si>
    <t>The success criteria in guideline 1.4 can be met through user stylesheets. For platforms without user stylesheets, text configuration needs to be provide to users through the user agent's main user interface.</t>
  </si>
  <si>
    <r>
      <t>Note 3:</t>
    </r>
    <r>
      <rPr>
        <sz val="10"/>
        <rFont val="Arial"/>
        <family val="0"/>
      </rPr>
      <t xml:space="preserve"> The success criteria in guideline 1.4 can be met through user stylesheets. For platforms without user stylesheets, text configuration needs to be provide to users through the user agent's main user interface.</t>
    </r>
  </si>
  <si>
    <t>Text Scale, Color, Font (Globally)</t>
  </si>
  <si>
    <r>
      <rPr>
        <b/>
        <sz val="9"/>
        <rFont val="Arial"/>
        <family val="2"/>
      </rPr>
      <t>Implementation 1</t>
    </r>
    <r>
      <rPr>
        <sz val="9"/>
        <rFont val="Arial"/>
        <family val="2"/>
      </rPr>
      <t xml:space="preserve">    (UA name, Version, notes)  * how to change setting * extension (URL)</t>
    </r>
  </si>
  <si>
    <r>
      <rPr>
        <b/>
        <sz val="9"/>
        <rFont val="Arial"/>
        <family val="2"/>
      </rPr>
      <t xml:space="preserve">implementation 2   </t>
    </r>
    <r>
      <rPr>
        <sz val="9"/>
        <rFont val="Arial"/>
        <family val="2"/>
      </rPr>
      <t xml:space="preserve"> (UA name, Version, notes)      * how to change setting   * extension (URL</t>
    </r>
    <r>
      <rPr>
        <b/>
        <sz val="9"/>
        <rFont val="Arial"/>
        <family val="2"/>
      </rPr>
      <t>)</t>
    </r>
  </si>
  <si>
    <r>
      <rPr>
        <b/>
        <sz val="9"/>
        <rFont val="Arial"/>
        <family val="2"/>
      </rPr>
      <t xml:space="preserve">Test developed </t>
    </r>
    <r>
      <rPr>
        <sz val="9"/>
        <rFont val="Arial"/>
        <family val="2"/>
      </rPr>
      <t>(URL)</t>
    </r>
  </si>
  <si>
    <t>Handle</t>
  </si>
  <si>
    <t>Implementation notes</t>
  </si>
  <si>
    <t>Provide access to alternative content.</t>
  </si>
  <si>
    <t>Provide alternative views.</t>
  </si>
  <si>
    <t>Summary: The user can easily determine which pieces of content have alternatives such as alt text or longdesc (1.1.1) and interact with the text to see the available alternatives (1.1.3). The user can also choose at least one alternative such as alt text to be always displayed (1.1.2), but it's recommended that users also be able to specify a cascade (1.1.4), such as alt text if it's there, otherwise longdesc, otherwise filename, etc.</t>
  </si>
  <si>
    <t>Provide element information.</t>
  </si>
  <si>
    <t>Repair missing content.</t>
  </si>
  <si>
    <t>The user can request useful alternative content when the author fails to provide it. For example, showing metadata in place of missing or empty (1.2.1) alt text. The user can ask the browser to predict missing structural information, such as field labels, table headings or section headings (1.2.2).</t>
  </si>
  <si>
    <t>Provide highlighting for selection, keyboard focus, enabled elements, visited links.</t>
  </si>
  <si>
    <t>Provide text configuration.</t>
  </si>
  <si>
    <t>Provide volume configuration.</t>
  </si>
  <si>
    <t>Provide synthesized speech configuration.</t>
  </si>
  <si>
    <t>ReadSpeaker and BrowseAloud??</t>
  </si>
  <si>
    <t>Enable Configuration of Style Profiles</t>
  </si>
  <si>
    <t>Enable Configuration of Style Profiles.</t>
  </si>
  <si>
    <t>Help users to use and orient within windows and viewports</t>
  </si>
  <si>
    <t>Help users to use and orient within windows and viewports.</t>
  </si>
  <si>
    <t>The user can view the source of content (1.9.2), or an outline view of important elements. (1.9.1).</t>
  </si>
  <si>
    <t>Ensure full keyboard access.</t>
  </si>
  <si>
    <t>Help users avoid flashing that could cause seizures.</t>
  </si>
  <si>
    <t>Provide control of content that may reduce accessibility.</t>
  </si>
  <si>
    <t>Other Input Devices</t>
  </si>
  <si>
    <t>Provide text search.</t>
  </si>
  <si>
    <t>Provide structural navigation.</t>
  </si>
  <si>
    <t>Configure and store preference settings.</t>
  </si>
  <si>
    <t>Provide toolbar configuration</t>
  </si>
  <si>
    <t>Provide toolbar configuration.</t>
  </si>
  <si>
    <t>Allow time-independent interaction.</t>
  </si>
  <si>
    <t>Help users avoid unnecessary messages.</t>
  </si>
  <si>
    <t>Help users avoid and correct mistakes.</t>
  </si>
  <si>
    <t>Document the user agent user interface including accessibility features.</t>
  </si>
  <si>
    <t>The user agent must behave in a predictable fashion</t>
  </si>
  <si>
    <t>The user agent must behave in a predictable fashion.</t>
  </si>
  <si>
    <t>Facilitate programmatic access to nested user agents</t>
  </si>
  <si>
    <t>Ensure that Web-based functionality is accessible</t>
  </si>
  <si>
    <t>Ensure that Web-based functionality is accessible.</t>
  </si>
  <si>
    <t>Support accessibility features of technologies</t>
  </si>
  <si>
    <t>Support accessibility features of technologies.</t>
  </si>
  <si>
    <t>Render content according to specification</t>
  </si>
  <si>
    <t>Render content according to specification.</t>
  </si>
  <si>
    <t>For any content element, the user can choose to render any types of recognized alternative content that are present.</t>
  </si>
  <si>
    <t>supported by AT in the Ally API, but not visible to none AT users. Chrome has an extension, other ideas http://www.d.umn.edu/~lcarlson/research/ld-ua.html. A push in the work for FF implementation</t>
  </si>
  <si>
    <t>Configurable Alternative Content Defaults</t>
  </si>
  <si>
    <t>For each type of non-text content, the user can specify a type of alternative content that, if present, will be rendered by default.</t>
  </si>
  <si>
    <t>assistive technology and numerous extensions; media players let the user choose to display captions with video; some browsers let the user choose to have alt text displayed in place of images (e.g. Firefox).</t>
  </si>
  <si>
    <t>Display of Alternative Content for Time-Based Media</t>
  </si>
  <si>
    <t>For recognized on-screen alternative content for time-based media (e.g. captions, sign language video), the following are all true: (Level AA) (a) Don't obscure primary media: The user can specify that displaying time-based media alternatives doesn't obscure the primary time-based media; and (b) Don't obscure controls: The user can specify that the displaying time-based media alternatives doesn't obscure recognized controls for the primary time-based media; and (c) Use configurable text: The user can configure recognized text within time-based media alternatives (e.g. captions) in conformance with 1.4.1.Note: Depending on the screen area available, the display of the primary time-based media may need to be reduced in size to meet this requirement.</t>
  </si>
  <si>
    <t>Default Rendering of Alternative Content (Enhanced)</t>
  </si>
  <si>
    <t>For each type of non-text content, the user can specify the cascade order in which to render different types of alternative content when preferred types are not present.</t>
  </si>
  <si>
    <t>who does this?</t>
  </si>
  <si>
    <t>Size and Position of Time-Based Media Alternatives</t>
  </si>
  <si>
    <t> The user can configure recognized alternative content for time-based media (e.g. captions, sign language video) as follows: (a) The user can resize alternative content for time-based media up to the size of the user agent's viewport. (b) The user can reposition alternative content for time-based media to at least above, below, to the right, to the left, and overlapping the primary time-based media.Note 1: Depending on the screen area available, the display of the primary time-based media may need to be reduced in size or hidden to meet this requirement.Note 2: Implementation may involve displaying alternative content for time-based media in a separate viewport, but this is not required.</t>
  </si>
  <si>
    <t>1.1.X</t>
  </si>
  <si>
    <t>The user can have all recognized non-text content replaced by alternative content, placeholders, or both. Note: At level A, the user agent can specify that an alternative content or placeholder replace the non-text content. At level AA success criterion 1.1.2 requires that the user can specify one format or placeholder to be used. At level AAA success criterion 1.1.4 requires that the user can specify a cascade order of types of alternative content to be used. </t>
  </si>
  <si>
    <t>FIOS - can turn off images and get 'alt text' on screen. What about object, media, audio, canvas, etc. there is a list in the UAAG appendix  http://www.w3.org/WAI/UA/2013/ED-IMPLEMENTING-UAAG20-20130502/#alternative-content-list</t>
  </si>
  <si>
    <t>'1.10</t>
  </si>
  <si>
    <t>The user agent presents information about content relationships (e.g. form labels, table headers)(1.10.1), and extended link information (e.g. title, internal vs. external) (1.10.2)</t>
  </si>
  <si>
    <t>Access Relationships</t>
  </si>
  <si>
    <t>The user can access explicitly-defined relationships based on the user's position in content (e.g. show the label of a form control, show the headers of a table cell)</t>
  </si>
  <si>
    <t>ja: FCIOS</t>
  </si>
  <si>
    <t>Access to Element Hierarchy</t>
  </si>
  <si>
    <t>If text alternatives for non-text content are missing or empty then both of the following are true: (Level AA) (a) the user agent does not attempt to repair the text alternatives with text values that are also available to assistive technologies. (b) the user agent makes metadata related to the non-text content available programmatically (and not via fields reserved for text alternatives).</t>
  </si>
  <si>
    <t>@@AT only</t>
  </si>
  <si>
    <t>the user agent does not attempt to repair the text alternatives with text values that are also available to assistive technologies. (a) Labels, b(b) Headers (e.g. heading markup, table headers)</t>
  </si>
  <si>
    <t>JAWS</t>
  </si>
  <si>
    <t>The user can globally specify that the following be highlighted so that each class is uniquely distinguished. It is not the intention that all recognized enabled elements be uniquely distinguished, just that they be distinguished from disabled elements. (a) selection (b) active keyboard focus (indicated by focus cursors and/or text cursors) (c) recognized enabled elements (d) presence of alternative content (e) recently visited links</t>
  </si>
  <si>
    <t>ja: a,b,c,e: FIOS;       d: extension O (Chaals extension) F</t>
  </si>
  <si>
    <t>Highlighting Options: When highlighting classes specified by 1.3.1 Highlighted Items, the user can specify highlighting options that include at least</t>
  </si>
  <si>
    <t>ja: (a) FIOS</t>
  </si>
  <si>
    <t>1.3.3</t>
  </si>
  <si>
    <t>Highlighted Input Controls</t>
  </si>
  <si>
    <t>The user can have the following highlighted when they are recognized: (a) enabled controls that take input (e.g. push buttons, radio buttons, check boxes, and text input fields, but not groupings or static text and images) regardless of whether they are read-write or read-only, and (b) elements with scripted input handlers (e.g. images or text ranges that have onClick or onKeyPress events) regardless of whether the current state allows them to operate.</t>
  </si>
  <si>
    <t>no one I know of, ja: A - FIOS   A&amp;B could be done with user style sheets</t>
  </si>
  <si>
    <t>the user agent makes metadata related to the non-text content available programmatically (and not via fields reserved for text alternatives).</t>
  </si>
  <si>
    <t>Configure Rendered Text</t>
  </si>
  <si>
    <t>The user can globally set any or all of the following characteristics of visually rendered text content, overriding any specified by the author or user agent defaults: (a) text scale (i.e. the general size of text) , (b) font family, (c) text color (i.e. foreground and background), (d) line spacing, and (e) character spacing.</t>
  </si>
  <si>
    <t>ja: a,b,c - FIOS     Would user stylesheets count for this? @yes</t>
  </si>
  <si>
    <t>Preserving Size Distinctions</t>
  </si>
  <si>
    <t>The user can specify whether or not distinctions in the size of rendered text are preserved when that text is rescaled (e.g. headers continue to be larger than body text).</t>
  </si>
  <si>
    <t>Would user stylesheets be sufficient for this? NO, too difficult
need to search for extensions
GL: Most allow zoom preserving distinctions, and FF and IE at least also allow overriding size so as to hide distinctions.</t>
  </si>
  <si>
    <t>Summary: The user can control text font, color, and size (1.4.1), including whether all text should be the shown the same size (1.4.2).</t>
  </si>
  <si>
    <t>The user can independently adjust the volume of all audio tracks, relative to the global volume level set through operating environment mechanisms. If the global setting is mute, the user agent may override a global mute on explicit user request that cautions the user about the implication.</t>
  </si>
  <si>
    <t>@@ does anyone do this?  ja:media players (youtube volume is different from global volume) lots of media players do this. what about video tag in html 5 - volume independent of global?</t>
  </si>
  <si>
    <t>If synthesized speech is produced, the user can specify the following: (a) speech rate, (b) speech volume (independently of other sources of audio), and (c) voice, when more than one voice option is available</t>
  </si>
  <si>
    <t>chrome vox - a &amp; b, complicated issue - voice over</t>
  </si>
  <si>
    <t>If synthesized speech is produced, the user can specify the following: (a) pitch (i.e. the average frequency of the speaking voice), and (b) pitch range (i.e. specifies a variation in average frequency),</t>
  </si>
  <si>
    <t>JAWS, NVDA, FireVox, iPhone??</t>
  </si>
  <si>
    <t>The user can adjust all of the speech characteristics offered by the speech synthesizer.</t>
  </si>
  <si>
    <t>If synthesized speech is produced, the following features are provided: (a) user-defined extensions to the synthesized speech dictionary, (b) "spell-out", where text is spelled one character at a time, or according to language-dependent pronunciation rules, (c) at least two ways of speaking numerals: one where numerals are spoken as individual digits and punctuation (e.g. "one two zero three point five" for 1203.5 or "one comma two zero three point five" for 1,203.5), and one where full numbers are spoken (e.g. "one thousand, two hundred and three point five"). (d) at least two ways of speaking punctuation: one where punctuation is spoken literally, and one where punctuation is rendered as natural pauses.</t>
  </si>
  <si>
    <t>ja: screenreaders</t>
  </si>
  <si>
    <t>Summary: If synthesized speech is produced, the user can specify speech rate and volume (1.6.1), pitch and pitch range (1.6.2), and synthesizer speech characteristics like emphasis (1.6.3) and features like spelling (1.6.4).</t>
  </si>
  <si>
    <t>Support User Style Profiles</t>
  </si>
  <si>
    <t>User agents that support a mechanism for authors to supply style profiles shall also provide an equally effective mechanism for users to supply profiles.</t>
  </si>
  <si>
    <t>@@ I think they all support generally, ja: FCIOS - Authors can have multiple style sheet. Chrome, FF-Stylish extension https://chrome.google.com/webstore/detail/fjnbnpbmkenffdnngjfgmeleoegfcffe, https://addons.mozilla.org/en-US/firefox/addon/stylish/</t>
  </si>
  <si>
    <t>Apply User Style Profiles</t>
  </si>
  <si>
    <t>The user can turn on the use of user style profiles and for every user style profile defined, the user can choose whether or not it should be applied to: (a) the current page, or (b) all pages on specified web sites, or (c) all pages.</t>
  </si>
  <si>
    <t>ja: FCIOS can do (c) all pages,  Chrome, FF-Stylish extension https://chrome.google.com/webstore/detail/fjnbnpbmkenffdnngjfgmeleoegfcffe, https://addons.mozilla.org/en-US/firefox/addon/stylish/ for individual sites</t>
  </si>
  <si>
    <t>Author Style Sheets</t>
  </si>
  <si>
    <t>The user can turn off the use of author style profiles, and for every author style sheet defined the user can choose whether or not it should be applied to: (a) the current page, or (b) all pages for which it is defined.</t>
  </si>
  <si>
    <t>ja: FCIOS can do (b) all pages,  there are also many extensions the can turn off styles.</t>
  </si>
  <si>
    <t>Save copies of style profiles</t>
  </si>
  <si>
    <t>The user can save copies of the style profiles referenced by the current page, so that they can edit and load them as user style profiles.</t>
  </si>
  <si>
    <t>ja: FCIOS; GL: They don't make it easy, though! Need they?</t>
  </si>
  <si>
    <t>Summary: The user agent shall support user style profiles (1.7.1) and the user can choose which if any user-supplied (1.7.2) and author-supplied (1.7.3) style profiles to use.</t>
  </si>
  <si>
    <t>The viewport with the input focus (including nested viewports and their containers) is highlighted, and the user can customize attributes of the highlighted mechanism, including, but not limited to, shape, size, stroke width, color, and blink rate (if any).</t>
  </si>
  <si>
    <t>@@ Is this actually supported by anybody? IE provides a focus for frames and other viewports, don;t know if you can style the highlight.</t>
  </si>
  <si>
    <t>Same UI</t>
  </si>
  <si>
    <t>The user can specify that all top-level viewports (e.g. windows or tabs) follow the current user interface configuration.</t>
  </si>
  <si>
    <t>ja: no one, though it may be possible to inject some JS with Grease Monkey to accomplish this.
GL: If this isn't the default for most browsers (other than dialog boxes) then I'm not sure it's clear. Clarify?</t>
  </si>
  <si>
    <t>O. this is widely supported through scroll bars on desktop browsers, need to check mobile devices.  
GL: F does this, doesn't it, despite bug when you change font size or viewport width? Safari on IOS has scroll bars</t>
  </si>
  <si>
    <t>Resize Viewport</t>
  </si>
  <si>
    <t>The user can make viewports resizable, within the limits of the display, overriding any values specified by the author.</t>
  </si>
  <si>
    <t>youtube player allow resizing per video, as do most other players. C supports this for edit fields, but F does not. New HTML5 form attrib (resize) in Chome, Safari, and FF allows changing size of edit field, but no user override. No keyboard access to the resize handle is implemented. No resize available for single line edit box.I wonder who supports it for browser generated dialog boxes (need to find these) letting user override any author settings fixing the window size.</t>
  </si>
  <si>
    <t>Viewport Scrollbars</t>
  </si>
  <si>
    <t>Graphical viewports include scrollbars if the rendered content (including after user preferences have been applied) extends beyond the viewport dimensions, overriding any values specified by the author.</t>
  </si>
  <si>
    <t>although overriding author is not widely implemented, there is usually a way to get around it. 
GL: None provide scrollbars on single-line edit controls.</t>
  </si>
  <si>
    <t>Viewport History</t>
  </si>
  <si>
    <t>For user agents that implement a viewport history mechanism (e.g. "back" button), the user can return to any state in the viewport history, restoring the prior point of regard, input focus and selection.</t>
  </si>
  <si>
    <t>ja: FCIOS, except when an authored webapplication prevents it.</t>
  </si>
  <si>
    <t>Open on Request</t>
  </si>
  <si>
    <t>The user can specify whether author content can open new top-level viewports (e.g. windows or tabs).</t>
  </si>
  <si>
    <t>Do Not Take Focus</t>
  </si>
  <si>
    <t>If new top-level viewports (e.g. windows or tabs) are configured to open without explicit user request, the user can specify whether or not top-level viewports take the active keyboard focus when they open.</t>
  </si>
  <si>
    <t>Summary: The user agent provides programmatic and visual cues to keep the user oriented. These include highlighting the viewport (1.8.1), keeping the focus within the viewport (1.8.2), resizing the viewport (1.8.3), providing scrollbar(s) that identify when content is outside the visible region (1.8.4) and which portion is visible (1.8.11), and restoring the focus and point of regard when the user returns to a previously viewed page (1.8.5). Additionally, the user can specify that all view ports have the same user interface elements (1.8.10), if and how new viewports open (1.8.6), and whether the new window automatically gets focus (1.8.7). The user can also close any open window or tab (1.8.9).</t>
  </si>
  <si>
    <t>Users can view a navigable outline of rendered content composed of labels for important elements, and can move focus efficiently to these elements in the main viewport. Note: The important elements depend on the web content technology, but may include headings, table captions, and content sections.</t>
  </si>
  <si>
    <t>Keyboard Operation</t>
  </si>
  <si>
    <t>All functionality can be operated via the keyboard using sequential or direct keyboard commands that do not require specific timings for individual keystrokes, except where the underlying function requires input that depends on the path of the user's movement and not just the endpoints (e.g. free hand drawing). This does not forbid and should not discourage providing mouse input or other input methods in addition to keyboard operation.</t>
  </si>
  <si>
    <t>FCIOS.
GL: Everyone except some mobile browsers (e.g. Safari for iOS).
Many browsers have some lapses, such as keyboard access to hover text.
F fails with plug-ins (e.g. Flash).</t>
  </si>
  <si>
    <t>Keyboard Focus</t>
  </si>
  <si>
    <t>FCIOS.
GL: Everyone except some mobile browsers (e.g. Safari for iOS)</t>
  </si>
  <si>
    <t>Viewport Navigation</t>
  </si>
  <si>
    <t>The user can move the active keyboard focus to any viewport.</t>
  </si>
  <si>
    <t>Specify preferred keystrokes</t>
  </si>
  <si>
    <t>The user can override any keyboard shortcut including recognized author supplied shortcuts (e.g. accesskeys) and user interface controls, except for conventional bindings for the operating environment (e.g. arrow keys for navigating within menus).</t>
  </si>
  <si>
    <t>GL: @@ Change to say ", and author supplied user interface controls" to clarify.
greaesmonkey should allow this, perhaps Opera extension from Chaals</t>
  </si>
  <si>
    <t>No Keyboard Trap</t>
  </si>
  <si>
    <t>If keyboard focus can be moved to a component using a keyboard interface, then focus can be moved away from that component using only a keyboard interface, and, if it requires more than unmodified arrow or tab keys or other standard exit methods, users are advised of the method for moving focus away. The user agent prevents keyboard traps as follows: (a) in the UI: if keyboard focus can be moved to a component using the keyboard, then focus can be moved away from that component using standard sequential keyboard commands (e.g. TAB key) (b) in the rendered content: provides a documented direct keyboard command that will always restore keyboard focus to a known location (e.g. the address bar). (c) in the rendered content: provides a documented direct keyboard command that will always move keyboard focus to a subsequent focusable element</t>
  </si>
  <si>
    <t>Generally supported.
F fails with plug-ins (e.g. Flash).</t>
  </si>
  <si>
    <t>The user can specify that selection is separate from activation (e.g. navigating through a set of radio buttons without changing which is the active/selected option).</t>
  </si>
  <si>
    <t>FCIOS Most browsers do this but fail on group of radio buttons - no selection when you tab to a group of radio buttion. when you arrow through the radio button then activation begins.</t>
  </si>
  <si>
    <t>2.1.7</t>
  </si>
  <si>
    <t>Views that render text support the standard text area conventions for the operating environment.</t>
  </si>
  <si>
    <t>2.1.8</t>
  </si>
  <si>
    <t>Efficient Keyboard Access</t>
  </si>
  <si>
    <t>If this only requires keyboard shortcuts for some UI functions, all do it except for iOS browsers.
(GL: @@ This SC could be clarified.)</t>
  </si>
  <si>
    <t>2.1.9</t>
  </si>
  <si>
    <t>Allow Override of User Interface Keyboard Commands</t>
  </si>
  <si>
    <t>The user can override any keyboard shortcut binding for the user agent user interface except for conventional bindings for the operating environment (e.g. access to help). The rebinding options must include single-key and key-plus-modifier keys if available in the operating environment.</t>
  </si>
  <si>
    <t>O, Office.ha: O addons; pwWebSpeak allowed complete key changing; F add-ons KeyConfig and GreaseMonkey; Office allows changing UI keystrokes.
We're unclear on which add-ons change UI and/or content shortcuts
Many non-UA applications allow complete configuring of keyboard shortcuts.</t>
  </si>
  <si>
    <t>In its default configuration, the user agent does not display any user interface components or recognized content that flashes more than three times in any one-second period, unless the flash is below the general flash and red flash thresholds.</t>
  </si>
  <si>
    <t>In its default configuration, the user agent does not display any user interface components or recognized content that flashes more than three times in any one-second period (regardless of whether not the flash is below the general flash and red flash thresholds).</t>
  </si>
  <si>
    <t>Summary: The user can avoid potential seizures with a default browser configuration that does not flash more than three times a second above a luminescence or color threshold (2.10.1), or does not flash at all (2.10.2).</t>
  </si>
  <si>
    <t>Background Image Toggle</t>
  </si>
  <si>
    <t>The user has the global option to hide or show background images.</t>
  </si>
  <si>
    <t>ff extension http://firefox.cita.uiuc.edu/  this can also be done with user stylesheet</t>
  </si>
  <si>
    <t>2.11.11</t>
  </si>
  <si>
    <t>Scale and position visual alternative media tracks</t>
  </si>
  <si>
    <t>The user can scale and position alternative media tracks independent of base video.</t>
  </si>
  <si>
    <t>2.11.12</t>
  </si>
  <si>
    <t>2.11.12-N1</t>
  </si>
  <si>
    <t>Guideline 2.11 and its success criteria only applie to images, animations, video, audio, etc. that the user agent can recognize.</t>
  </si>
  <si>
    <t>The user can have placeholders rendered for time-based media content, such that the content is not played until explicit user request.</t>
  </si>
  <si>
    <t>The user can render a placeholder instead of executable content that would normally be contained within an on-screen area (e.g. Applet, Flash), until explicit user request to execute.</t>
  </si>
  <si>
    <t>The user can turn on/off the execution of executable content that would not normally be contained within a particular area (e.g. Javascript).</t>
  </si>
  <si>
    <t>Playback Rate Adjustment for Prerecorded Content</t>
  </si>
  <si>
    <t>The user can adjust the playback rate of prerecorded time-based media content, such that all of the following are true: * The user can adjust the playback rate of the time-based media tracks to between 50% and 250% of real time. * Speech whose playback rate has been adjusted by the user maintains pitch in order to limit degradation of the speech quality. * Audio and video tracks remain synchronized across this required range of playback rates. * The user agent provides a function that resets the playback rate to normal (100%).</t>
  </si>
  <si>
    <t>The user can stop, pause, and resume rendered audio and animation content (including video, animated images, and changing text) that last three or more seconds at their default playback rate.</t>
  </si>
  <si>
    <t>Navigate Time-Based Media</t>
  </si>
  <si>
    <t>The user can navigate along the timebase using a continuous scale, and by relative time units within rendered audio and animations (including video and animated images) that last three or more seconds at their default playback rate.</t>
  </si>
  <si>
    <t>Semantic Navigation of Time-Based Media</t>
  </si>
  <si>
    <t>The user can navigate by semantic structure within the time-based media, such as by chapters or scenes present in the media .</t>
  </si>
  <si>
    <t>2.11.9</t>
  </si>
  <si>
    <t>Track Enable/Disable of Time-Based Media</t>
  </si>
  <si>
    <t>During time-based media playback, the user can determine which tracks are available and select or deselect tracks. These selections may override global default settings for captions, audio descriptions, etc.</t>
  </si>
  <si>
    <t>Summary: The user can control background images (2.11.1); render and control placeholders for time-based media and executable content (2.11.2, 2.11.3, 2.11.4); adjust playback (2.11.5), stop/pause/resume (2.11.6), navigate, (2.11.7) and specify tracks for prerecorded time-based media (2.11.9); scale and position alternative media tracks (2.11.11); and adjust contrast and brightness of visual time-based media (2.11.12).</t>
  </si>
  <si>
    <t>Support Platform Text Input Devices</t>
  </si>
  <si>
    <t>Summary: For all input devices supported by the platform, the user agents should let the user perform all functions aside from entering text (2.12.2), and enter text with any platform-provided features (2.12.1). If possible, it is also encouraged to let the user enter text even if the platform does not provide such a feature (2.12.3).</t>
  </si>
  <si>
    <t>Summary: Users can operate all functions (2.1.1), and move focus (2.1.2, 2.1.3) using just the keyboard. Users can activate important or common features with shortcut keys, (2.1.8), override keyboard shortcuts in content and user interface (2.1.4), escape keyboard traps (2.1.5), specify that selecting an item in a dropdown list or menuoes not activate that item or move to that new web page (2.1.6) and use standard keys for that platform (2.1.7).</t>
  </si>
  <si>
    <t>Everyone except some mobile browsers (e.g. Safari for iOS).
F fails with plug-ins (e.g. Flash).</t>
  </si>
  <si>
    <t>Everyone except some mobile browsers (e.g. Safari for iOS).</t>
  </si>
  <si>
    <t>The user can prevent sequential navigation from wrapping the focus at the beginning or end of a document, and can request notification when such wrapping occurs.</t>
  </si>
  <si>
    <t>We know of no examples.
It could be implemented using an add-on.</t>
  </si>
  <si>
    <t>Summary: Users can use the keyboard to navigate sequentially (2.2.3) to all the operable elements (2.2.1) in the viewport as well as between viewports (2.2.2). Users can optionally disable wrapping or request a signal when wrapping occurs (2.2.4).</t>
  </si>
  <si>
    <t>Direct Navigation to Important Elements</t>
  </si>
  <si>
    <t>The user can navigate directly to important (structural and operable) elements in rendered content.</t>
  </si>
  <si>
    <t>Screen readers add this.
IE with Accessibility Toolbar add-on. 
Firefox with Jon Gunderson's UIUC Accessibility Toolbar add-on.
Firefox with Mouseless Browsing add-on does links but not structural elements. 
Opera</t>
  </si>
  <si>
    <t>Present Direct Commands in Rendered Content</t>
  </si>
  <si>
    <t>The user can have any recognized direct commands in rendered content (e.g. accesskey, landmark) be presented with their associated elements.</t>
  </si>
  <si>
    <t>Opera?  Chaas extension.  http://en.wikipedia.org/wiki/Access_key   http://juicystudio.com/article/access-key-companion.php</t>
  </si>
  <si>
    <t>Direct activation</t>
  </si>
  <si>
    <t>The user can move directly to and activate any operable elements in rendered content.</t>
  </si>
  <si>
    <t>extension that numbers all links</t>
  </si>
  <si>
    <t>The user can have any direct commands (e.g. keyboard shortcuts) in the user agent user interface be presented with their associated user interface controls (e.g. "Ctrl+S" displayed on the "Save" menu item and toolbar button).</t>
  </si>
  <si>
    <t>Note: only important commands</t>
  </si>
  <si>
    <t>Customize Keyboard Commands:</t>
  </si>
  <si>
    <t>The user can override any keyboard shortcut including recognized author supplied shortcuts (e.g. accesskeys) and user interface controls, except for conventional bindings for the operating environment (e.g. arrow keys for navigating within menus). The user must be able to save these settings beyond the current session.</t>
  </si>
  <si>
    <t>needs more work clarifying the difference between related SCs
++ ask Kim for current implementations ++</t>
  </si>
  <si>
    <t>2.3.x</t>
  </si>
  <si>
    <t>Discover navigation and activation keystrokes</t>
  </si>
  <si>
    <t>The user can discover direct navigation and activation keystrokes both programmatically and via perceivable labels.</t>
  </si>
  <si>
    <t>same as 2.3.2? Follow up</t>
  </si>
  <si>
    <t>Summary: Users can navigate directly (e.g. keyboard shortcuts) to important elements (2.3.1) with the option of immediate activation of the operable elements (2.3.3). Display commands with the elements to make it easier for users to discover the commands (2.3.2 &amp; 2.3.4). The user can remap the direct commands to their needs (2.3.5).</t>
  </si>
  <si>
    <t>Find</t>
  </si>
  <si>
    <t>The user can perform a search within rendered content (e.g. not hidden with a style), including rendered text alternatives and rendered generated content, for any sequence of printing characters from the document character set.</t>
  </si>
  <si>
    <t>ja: FCIOS for rendered content. none-alt content, CSS-insertion content</t>
  </si>
  <si>
    <t>Find Direction</t>
  </si>
  <si>
    <t>ja: FCIOS (Chrome does a really nice job)</t>
  </si>
  <si>
    <t>The user can be notified when there is no match to a search operation. The user can be notified when the search continues from the beginning or end of content.</t>
  </si>
  <si>
    <t>Advanced Find</t>
  </si>
  <si>
    <t>The user can search with a case-sensitivity option and the ability to search all content (including alternative content, hidden content, and captions) for any sequence of characters from the document character set.</t>
  </si>
  <si>
    <t>@@ all except for alternative content, and hidden content</t>
  </si>
  <si>
    <t>Summary: Users can search rendered content (2.4.1) forward or backward (2.4.2) and can have the matched content highlighted in the viewport (2.4.3). The user is notified if there is no match (2.4.4). Users can also search by case and for text alternatives (2.4.5).</t>
  </si>
  <si>
    <t>Location in Hierarchy</t>
  </si>
  <si>
    <t>The user can view the path of nodes leading from the root of any content hierarchy in which the structure and semantics are implied by presentation, as opposed to an explicit logical structure with defined semantics (such as the HTML5 Canvas Element), or as a consequence of decentralized-extensibility (such as the HTML5 item / itemprop microdata elements), and only if the user agent keeps an internal model of the hierarchy that it does not expose via the DOM or some other accessibility mechanism. .</t>
  </si>
  <si>
    <t>ja: extension - F -Firebug, C-hit f12,</t>
  </si>
  <si>
    <t>2.5.5</t>
  </si>
  <si>
    <t>Access to Relationships which Aid Navigation</t>
  </si>
  <si>
    <t>The user can access explicitly-defined relationships based on the user's position in content, and the path of nodes leading from the root of any content hierarchy to that position.</t>
  </si>
  <si>
    <t>2.5.7</t>
  </si>
  <si>
    <t>Configure Elements for Structural Navigation</t>
  </si>
  <si>
    <t>The user can configure the sets of important elements (including element types) for structured navigation and hierarchical/outline view.</t>
  </si>
  <si>
    <t>ja: this should be 2.3.6
Chrome with ChromeVox add-on provides next/previous navigation through elements of various types.</t>
  </si>
  <si>
    <t>Summary: Users can view (2.5.3), navigate (2.5.5) and configure (2.5.7) content hierarchy.</t>
  </si>
  <si>
    <t>List event handlers</t>
  </si>
  <si>
    <t>The user can call up a list of input device event handlers explicitly associated with the keyboard focus element, and activate any one or more of the event handlers.</t>
  </si>
  <si>
    <t>Summary:Users can interact with web content by mouse, keyboard, voice input, gesture, or a combination of input methods. Users can discover what event handlers (e.g. onmouseover) are available at the element (2.6.1) and activate an element's events individually (2.6.2) or [@@ Editor's Note: PLACEHOLDER @@] (2.6.3)</t>
  </si>
  <si>
    <t>Persistent Accessibility Settings</t>
  </si>
  <si>
    <t>ja: IE</t>
  </si>
  <si>
    <t>Restore all to default</t>
  </si>
  <si>
    <t>Multiple Sets of Preference Settings</t>
  </si>
  <si>
    <t>2.7.6</t>
  </si>
  <si>
    <t>Change preference setting outside the user interface</t>
  </si>
  <si>
    <t>The user can adjust preference settings from outside the user agent user interface.</t>
  </si>
  <si>
    <t>2.7.7</t>
  </si>
  <si>
    <t>Portable Preference Settings</t>
  </si>
  <si>
    <t>The user can transfer preference settings across locations onto a compatible system.</t>
  </si>
  <si>
    <t>2.7.8</t>
  </si>
  <si>
    <t>Preferences Wizard</t>
  </si>
  <si>
    <t>One or more wizards help the user to configure the accessibility-related user agent preferences.</t>
  </si>
  <si>
    <t>Summary: Users can restore preference settings to default (2.7.3), and accessibility settings persist between sessions (2.7.2). Users can manage multiple sets of preference settings (2.7.4), and adjust preference setting outside the user interface so the current user interface does not prevent access (2.7.6). It's also recommended that groups of settings can be transported to compatible systems, and a wizard be available to help users configure their preferences (2.7.7, 2.7.8).</t>
  </si>
  <si>
    <t>Configure Position</t>
  </si>
  <si>
    <t>The user can add, remove, and reorder any toolbars and similar containers, and the items within them.</t>
  </si>
  <si>
    <t>2.8.2</t>
  </si>
  <si>
    <t>Restore Default Toolbars</t>
  </si>
  <si>
    <t>The user can restore the default toolbar, panel, or inspector configuration.</t>
  </si>
  <si>
    <t>Summary: It's recommended that users can add, remove and configure the position of graphical user agent controls (2.8.1) and restore them to their default settings (2.8.2).</t>
  </si>
  <si>
    <t>Adjustable Timing</t>
  </si>
  <si>
    <t>ja: screenreaders (jaws)</t>
  </si>
  <si>
    <t>2.9.2</t>
  </si>
  <si>
    <t>By default, the user agent shows the progress of content retrieval.</t>
  </si>
  <si>
    <t>Summary: Users can extend the time limit for user input when such limits are controllable by the user agent (2.9.1); by default, the user agent shows the progress of content in the process of downloading (2.9.2).</t>
  </si>
  <si>
    <t>3.1.2</t>
  </si>
  <si>
    <t>Option to Ignore</t>
  </si>
  <si>
    <t>The user can turn off rendering of non-essential or low priority text messages or updating/changing information in the content based on priority properties defined by the author or the user agent.</t>
  </si>
  <si>
    <t>Summary: Users can turn off non-essential messages from the author or user-agent.</t>
  </si>
  <si>
    <t>3.1-N2</t>
  </si>
  <si>
    <t>@@ Editors' Note: Add SC based on this note from IRC of 10 November 2010: We could consider adding to this section a recommendation that messages have a checkbox that lets the user avoid getting the message again. But I'm not sure how we could write it to have an appropriate scope, that is only apply to messages where it's appropriate. AND when you do have those check boxes, it's also useful to have something in the application's settings that allows the user to reset those to their default, thus making all the messages visible again.@@</t>
  </si>
  <si>
    <t>Form Submission</t>
  </si>
  <si>
    <t>Summary: Users can choose to confirm form submissions. [@@ Editor's Note: Add SC for built-in spell checking, and back button (navigational undo)@@]</t>
  </si>
  <si>
    <t>Accessible documentation</t>
  </si>
  <si>
    <t>The product documentation is available in a format that meets success criteria of WCAG 2.0 Level "A" or greater.</t>
  </si>
  <si>
    <t>Document Accessibility Features</t>
  </si>
  <si>
    <t>All features of the user agent that meet User Agent Accessibility Guidelines 2.0 success criteria are documented.</t>
  </si>
  <si>
    <t>Summary: User documentation is available in an accessible format (3.3.1), it includes accessibility features (3.3.2), delineates differences between versions (3.3.3), provides a centralized views of conformance UAAG2.0 (3.3.4), and is available as context sensitive help in the UA (3.3.5).</t>
  </si>
  <si>
    <t>Avoid unpredictable focus</t>
  </si>
  <si>
    <t>3.4.2</t>
  </si>
  <si>
    <t>Avoid Side Effects of Navigation</t>
  </si>
  <si>
    <t>The user can move the keyboard focus without causing the user agent to take any further action, other than the presentation of information (e.g. scrolling or pop-ups that do not change the focus or selection).</t>
  </si>
  <si>
    <t>ja: similar to 2.1.6?, does a modal window appearing on focus qualify as presenting information?</t>
  </si>
  <si>
    <t>3.4.2-N1</t>
  </si>
  <si>
    <t>@@ Editors' Note: Missing: Greater ease in interpreting security messaging. Should be cross-referenced with the security working group. @@</t>
  </si>
  <si>
    <t>Summary: Moving the focus allows presentation of information (e.g. tooltips) but does not cause any other action (3.4.2). Users can prevent non-requested focus changes (3.4.1).</t>
  </si>
  <si>
    <t>Platform Accessibility Architecture</t>
  </si>
  <si>
    <t>The user agent supports a platform accessibility architecture relevant to the operating environment.</t>
  </si>
  <si>
    <t>Name, Role, State, Value, Description</t>
  </si>
  <si>
    <t>For all user interface components including user interface, rendered content, generated content, and alternative content, the user agent makes available the name, role, state, value, and description via a platform accessibility architecture.</t>
  </si>
  <si>
    <t>Accessible Alternative</t>
  </si>
  <si>
    <t>If a component of the user agent user interface cannot be exposed through the platform accessibility architecture, then the user agent provides an equivalent alternative that is exposed through the platform accessibility architecture.</t>
  </si>
  <si>
    <t>Programmatic Availability of DOMs</t>
  </si>
  <si>
    <t>If the user agent implements one or more DOMs, they must be made programmatically available to assistive technologies.</t>
  </si>
  <si>
    <t>Write Access</t>
  </si>
  <si>
    <t>If the user can modify the state or value of a piece of content through the user interface (e.g., by checking a box or editing a text area), the same degree of write access is available programmatically.</t>
  </si>
  <si>
    <t>Expose Accessible Properties</t>
  </si>
  <si>
    <t>If any of the following properties are supported by the platform accessibility architecture, make the properties available to the accessibility platform architecture: (1) the bounding dimensions and coordinates of onscreen elements (2) font family of text (3) font size of text (4) foreground color of text (5) background color of text. (6) change state/value notifications (7) selection (8) highlighting (9) input device focus (10) direct keyboard commands</t>
  </si>
  <si>
    <t>Timely Communication</t>
  </si>
  <si>
    <t>Summary: Be compatible with assistive technologies by supporting platform standards (4.1.1), including providing information about all menus, buttons, dialogs, etc. (4.1.2, 4.1.6), access to DOMs (4.1.4), and access to structural relationships and meanings, such as what text or image labels a control or serves as a heading (4.1.5). Where something can't be made accessible, provide an accessible alternative version, such as a standard window in place of a customized window (4.1.3). Make sure that that programmatic exchanges are quick and responsive (4.1.7).</t>
  </si>
  <si>
    <t>4.2.1</t>
  </si>
  <si>
    <t>Hand-Off Focus</t>
  </si>
  <si>
    <t>The user agent programmatically notifies any nested user agent(s) (e.g. plug-ins) when active input focus moves to a nested agent.</t>
  </si>
  <si>
    <t>4.2.2</t>
  </si>
  <si>
    <t>Retrieve Focus</t>
  </si>
  <si>
    <t>At any time, the user is able to retrieve input focus from a nested viewport (including a nested viewport that is a user agent).</t>
  </si>
  <si>
    <t>4.2.3</t>
  </si>
  <si>
    <t>Return Focus</t>
  </si>
  <si>
    <t>At any time, the user agent can retrieve input focus from a nested viewport (including nested viewports that are user agents).</t>
  </si>
  <si>
    <t>4.2-N1</t>
  </si>
  <si>
    <t>Summary: Input focus correctly transitions between nested user agents (4.2.1),users can retrieve input focus at any time (4.2.2) and input focus never gets stuck in any nested user agent (4.2.3).</t>
  </si>
  <si>
    <t>5.2.1</t>
  </si>
  <si>
    <t>Web-Based Accessible (Level A)</t>
  </si>
  <si>
    <t>User agent user interfaces that are rendered using Web standard technologies conform to WCAG Level "A".</t>
  </si>
  <si>
    <t>5.2.2</t>
  </si>
  <si>
    <t>Web-Based Accessible (Level AA)</t>
  </si>
  <si>
    <t>User agent user interfaces that are rendered using Web standard technologies conform to WCAG Level "AA".</t>
  </si>
  <si>
    <t>5.2.3</t>
  </si>
  <si>
    <t>Web-Based Accessible (Level AAA)</t>
  </si>
  <si>
    <t>User agent user interfaces that are rendered using Web standard technologies conform to WCAG Level "AAA".</t>
  </si>
  <si>
    <t>5.2.3-N1</t>
  </si>
  <si>
    <t>This guideline does not apply to non-Web-based user agent user interfaces, but does include any parts of non-Web-based user agents that are Web-based (e.g. help systems).</t>
  </si>
  <si>
    <t>5.2-N1</t>
  </si>
  <si>
    <t>Summary: When the browser's menus, buttons, dialogs, etc. are authored in HTML or similar standards, they need to meet W3C's Web Content Accessibility Guidelines.</t>
  </si>
  <si>
    <t>5.3.1</t>
  </si>
  <si>
    <t>Implement accessibility features of content specs</t>
  </si>
  <si>
    <t>Implement and cite in the conformance claim the accessibility features of content specifications. Accessibility features are those that are either * identified as such in the specification or * allow authors to satisfy a requirement of WCAG.</t>
  </si>
  <si>
    <t>5.3.2</t>
  </si>
  <si>
    <t>Implement Accessibility Features of platform</t>
  </si>
  <si>
    <t>Implement and cite in the conformance claim the accessibility features of content and platform technology specifications. Accessibility features are those that are either * identified as such in the specification or * allow authors to satisfy a requirement of WCAG.</t>
  </si>
  <si>
    <t>5.3.2-N1</t>
  </si>
  <si>
    <t>[@@ Editor's Note: Suzanne proposed additional SC which are holding on action items. @@]]</t>
  </si>
  <si>
    <t>5.3-N1</t>
  </si>
  <si>
    <t>Summary: Implement the accessibility features of all the technologies you're using, such as supporting the platform's multitasking capabilities and HTML's alt attribute for images. Document your implementation.</t>
  </si>
  <si>
    <t>5.4.2</t>
  </si>
  <si>
    <t>Handle Unrendered Technologies</t>
  </si>
  <si>
    <t>If the user agent does not render a technology, the user can choose a way to handle content in that technology (e.g. by launching another application or by saving it to disk).</t>
  </si>
  <si>
    <t>5.4.3</t>
  </si>
  <si>
    <t>Alternative content handlers</t>
  </si>
  <si>
    <t>5.4.3-N1</t>
  </si>
  <si>
    <t>5.4-N1</t>
  </si>
  <si>
    <t>Summary: Render content according to the technology specification, including accessibility features (5.4.1), and let users choose how content types are handled, such as opening embedded images, videos, or documents in separate applications or saving them to disk (5.4.2, 5.4.3).</t>
  </si>
  <si>
    <t>5.4-N2</t>
  </si>
  <si>
    <t>[delete all of 5.4.1 ]5.4.1 Follow Specifications: The user agent renders content according to the technology specification, except where it would actually harm overall accessibility. (Level A)</t>
  </si>
  <si>
    <t>beige - principles, guidelines, notes   green- SC (success criteria)</t>
  </si>
  <si>
    <t>browser codeChrome (C)
Firefox (F)
IE (I)
Opera (O) 
Safari (S)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</si>
</sst>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u val="single"/>
      <sz val="10"/>
      <color indexed="36"/>
      <name val="Arial"/>
      <family val="0"/>
    </font>
    <font>
      <u val="single"/>
      <sz val="10"/>
      <color indexed="12"/>
      <name val="Arial"/>
      <family val="0"/>
    </font>
    <font>
      <sz val="8"/>
      <name val="Arial"/>
      <family val="0"/>
    </font>
    <font>
      <b/>
      <sz val="9"/>
      <name val="Arial"/>
      <family val="2"/>
    </font>
    <font>
      <sz val="9"/>
      <name val="Arial"/>
      <family val="2"/>
    </font>
    <font>
      <sz val="10"/>
      <color indexed="8"/>
      <name val="Arial"/>
      <family val="2"/>
    </font>
    <font>
      <b/>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26"/>
      <name val="Arial"/>
      <family val="2"/>
    </font>
    <font>
      <sz val="10"/>
      <color indexed="26"/>
      <name val="Arial"/>
      <family val="2"/>
    </font>
    <font>
      <sz val="10"/>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b/>
      <sz val="10"/>
      <color rgb="FFFFF2CC"/>
      <name val="Arial"/>
      <family val="2"/>
    </font>
    <font>
      <sz val="10"/>
      <color rgb="FFFFF2CC"/>
      <name val="Arial"/>
      <family val="2"/>
    </font>
    <font>
      <sz val="10"/>
      <color rgb="FFB7B7B7"/>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13"/>
        <bgColor indexed="64"/>
      </patternFill>
    </fill>
    <fill>
      <patternFill patternType="solid">
        <fgColor indexed="5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rgb="FFDD7E6B"/>
        <bgColor indexed="64"/>
      </patternFill>
    </fill>
    <fill>
      <patternFill patternType="solid">
        <fgColor rgb="FFFFF2CC"/>
        <bgColor indexed="64"/>
      </patternFill>
    </fill>
    <fill>
      <patternFill patternType="solid">
        <fgColor rgb="FFFFFFFF"/>
        <bgColor indexed="64"/>
      </patternFill>
    </fill>
    <fill>
      <patternFill patternType="solid">
        <fgColor rgb="FF00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color indexed="8"/>
      </left>
      <right style="medium">
        <color indexed="8"/>
      </right>
      <top style="medium">
        <color indexed="8"/>
      </top>
      <bottom style="medium">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Alignment="1">
      <alignment/>
    </xf>
    <xf numFmtId="0" fontId="4" fillId="33" borderId="10" xfId="0" applyFont="1" applyFill="1" applyBorder="1" applyAlignment="1">
      <alignment/>
    </xf>
    <xf numFmtId="0" fontId="5" fillId="33" borderId="11" xfId="0" applyFont="1" applyFill="1" applyBorder="1" applyAlignment="1">
      <alignment horizontal="left"/>
    </xf>
    <xf numFmtId="0" fontId="5" fillId="33" borderId="11" xfId="0" applyFont="1" applyFill="1" applyBorder="1" applyAlignment="1">
      <alignment horizontal="center"/>
    </xf>
    <xf numFmtId="0" fontId="5" fillId="33" borderId="11" xfId="0" applyFont="1" applyFill="1" applyBorder="1" applyAlignment="1">
      <alignment/>
    </xf>
    <xf numFmtId="0" fontId="5" fillId="0" borderId="0" xfId="0" applyFont="1" applyAlignment="1">
      <alignment/>
    </xf>
    <xf numFmtId="0" fontId="5" fillId="0" borderId="12" xfId="0" applyFont="1" applyBorder="1" applyAlignment="1">
      <alignment/>
    </xf>
    <xf numFmtId="0" fontId="5" fillId="0" borderId="0" xfId="0" applyFont="1" applyBorder="1" applyAlignment="1">
      <alignment/>
    </xf>
    <xf numFmtId="0" fontId="5" fillId="0" borderId="13" xfId="0" applyFont="1" applyBorder="1" applyAlignment="1">
      <alignment/>
    </xf>
    <xf numFmtId="0" fontId="5" fillId="33" borderId="11" xfId="0" applyFont="1" applyFill="1" applyBorder="1" applyAlignment="1" quotePrefix="1">
      <alignment/>
    </xf>
    <xf numFmtId="0" fontId="5" fillId="0" borderId="0" xfId="0" applyFont="1" applyBorder="1" applyAlignment="1">
      <alignment/>
    </xf>
    <xf numFmtId="0" fontId="5" fillId="0" borderId="0" xfId="0" applyFont="1" applyAlignment="1">
      <alignment/>
    </xf>
    <xf numFmtId="0" fontId="5" fillId="33" borderId="14" xfId="0" applyFont="1" applyFill="1" applyBorder="1" applyAlignment="1">
      <alignment/>
    </xf>
    <xf numFmtId="0" fontId="7" fillId="34" borderId="15" xfId="0" applyFont="1" applyFill="1" applyBorder="1" applyAlignment="1">
      <alignment horizontal="center" vertical="top" wrapText="1"/>
    </xf>
    <xf numFmtId="0" fontId="0" fillId="35" borderId="15" xfId="0" applyFill="1" applyBorder="1" applyAlignment="1">
      <alignment vertical="top" wrapText="1"/>
    </xf>
    <xf numFmtId="0" fontId="7" fillId="35" borderId="15" xfId="0" applyFont="1" applyFill="1" applyBorder="1" applyAlignment="1">
      <alignment vertical="top" wrapText="1"/>
    </xf>
    <xf numFmtId="0" fontId="0" fillId="36" borderId="15" xfId="0" applyFill="1" applyBorder="1" applyAlignment="1">
      <alignment vertical="top" wrapText="1"/>
    </xf>
    <xf numFmtId="0" fontId="7" fillId="36" borderId="15" xfId="0" applyFont="1" applyFill="1" applyBorder="1" applyAlignment="1">
      <alignment vertical="top" wrapText="1"/>
    </xf>
    <xf numFmtId="0" fontId="0" fillId="0" borderId="15" xfId="0" applyBorder="1" applyAlignment="1">
      <alignment vertical="top" wrapText="1"/>
    </xf>
    <xf numFmtId="0" fontId="7" fillId="0" borderId="15" xfId="0" applyFont="1" applyBorder="1" applyAlignment="1">
      <alignment vertical="top" wrapText="1"/>
    </xf>
    <xf numFmtId="0" fontId="0" fillId="37" borderId="15" xfId="0" applyFill="1" applyBorder="1" applyAlignment="1">
      <alignment vertical="top" wrapText="1"/>
    </xf>
    <xf numFmtId="0" fontId="7" fillId="37" borderId="15" xfId="0" applyFont="1" applyFill="1" applyBorder="1" applyAlignment="1">
      <alignment vertical="top" wrapText="1"/>
    </xf>
    <xf numFmtId="0" fontId="0" fillId="38" borderId="15" xfId="0" applyFill="1" applyBorder="1" applyAlignment="1">
      <alignment vertical="top" wrapText="1"/>
    </xf>
    <xf numFmtId="0" fontId="7" fillId="38" borderId="15" xfId="0" applyFont="1" applyFill="1" applyBorder="1" applyAlignment="1">
      <alignment vertical="top" wrapText="1"/>
    </xf>
    <xf numFmtId="0" fontId="5" fillId="0" borderId="15" xfId="0" applyFont="1" applyBorder="1" applyAlignment="1">
      <alignment vertical="top" wrapText="1"/>
    </xf>
    <xf numFmtId="0" fontId="5" fillId="0" borderId="15" xfId="0" applyFont="1" applyBorder="1" applyAlignment="1">
      <alignment/>
    </xf>
    <xf numFmtId="0" fontId="6" fillId="0" borderId="15" xfId="0" applyFont="1" applyBorder="1" applyAlignment="1">
      <alignment/>
    </xf>
    <xf numFmtId="0" fontId="46" fillId="0" borderId="16" xfId="0" applyFont="1" applyBorder="1" applyAlignment="1">
      <alignment vertical="top" wrapText="1"/>
    </xf>
    <xf numFmtId="0" fontId="46" fillId="39" borderId="16" xfId="0" applyFont="1" applyFill="1" applyBorder="1" applyAlignment="1">
      <alignment vertical="top" wrapText="1"/>
    </xf>
    <xf numFmtId="0" fontId="0" fillId="0" borderId="0" xfId="0" applyAlignment="1">
      <alignment wrapText="1"/>
    </xf>
    <xf numFmtId="0" fontId="46" fillId="40" borderId="16" xfId="0" applyFont="1" applyFill="1" applyBorder="1" applyAlignment="1">
      <alignment vertical="top" wrapText="1"/>
    </xf>
    <xf numFmtId="0" fontId="46" fillId="41" borderId="16" xfId="0" applyFont="1" applyFill="1" applyBorder="1" applyAlignment="1">
      <alignment vertical="top" wrapText="1"/>
    </xf>
    <xf numFmtId="0" fontId="47" fillId="40" borderId="16" xfId="0" applyFont="1" applyFill="1" applyBorder="1" applyAlignment="1">
      <alignment vertical="top" wrapText="1"/>
    </xf>
    <xf numFmtId="0" fontId="48" fillId="40" borderId="16" xfId="0" applyFont="1" applyFill="1" applyBorder="1" applyAlignment="1">
      <alignment vertical="top" wrapText="1"/>
    </xf>
    <xf numFmtId="0" fontId="49" fillId="40" borderId="16" xfId="0" applyFont="1" applyFill="1" applyBorder="1" applyAlignment="1">
      <alignment vertical="top" wrapText="1"/>
    </xf>
    <xf numFmtId="0" fontId="0" fillId="40" borderId="16" xfId="0" applyFill="1" applyBorder="1" applyAlignment="1">
      <alignment vertical="top" wrapText="1"/>
    </xf>
    <xf numFmtId="0" fontId="0" fillId="42" borderId="16" xfId="0" applyFill="1" applyBorder="1" applyAlignment="1">
      <alignment vertical="top" wrapText="1"/>
    </xf>
    <xf numFmtId="0" fontId="0" fillId="0" borderId="16" xfId="0" applyBorder="1" applyAlignment="1">
      <alignment vertical="top" wrapText="1"/>
    </xf>
    <xf numFmtId="0" fontId="47" fillId="42" borderId="16" xfId="0" applyFont="1" applyFill="1" applyBorder="1" applyAlignment="1">
      <alignment vertical="top" wrapText="1"/>
    </xf>
    <xf numFmtId="0" fontId="0" fillId="41" borderId="16" xfId="0" applyFill="1" applyBorder="1" applyAlignment="1">
      <alignment vertical="top" wrapText="1"/>
    </xf>
    <xf numFmtId="0" fontId="50" fillId="0" borderId="16" xfId="0" applyFont="1" applyBorder="1" applyAlignment="1">
      <alignment vertical="top" wrapText="1"/>
    </xf>
    <xf numFmtId="0" fontId="46" fillId="0" borderId="16" xfId="0"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font>
      <fill>
        <patternFill>
          <bgColor indexed="24"/>
        </patternFill>
      </fill>
    </dxf>
    <dxf>
      <font>
        <b/>
        <i val="0"/>
      </font>
      <fill>
        <patternFill>
          <bgColor indexed="3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8"/>
  <sheetViews>
    <sheetView tabSelected="1" zoomScalePageLayoutView="0" workbookViewId="0" topLeftCell="A1">
      <pane xSplit="8" ySplit="3" topLeftCell="I4" activePane="bottomRight" state="frozen"/>
      <selection pane="topLeft" activeCell="A1" sqref="A1"/>
      <selection pane="topRight" activeCell="A4" sqref="A4"/>
      <selection pane="bottomLeft" activeCell="A4" sqref="A4"/>
      <selection pane="bottomRight" activeCell="K276" sqref="K276"/>
    </sheetView>
  </sheetViews>
  <sheetFormatPr defaultColWidth="9.140625" defaultRowHeight="12.75"/>
  <cols>
    <col min="1" max="1" width="9.7109375" style="5" customWidth="1"/>
    <col min="2" max="2" width="4.00390625" style="5" customWidth="1"/>
    <col min="3" max="3" width="9.140625" style="5" customWidth="1"/>
    <col min="4" max="4" width="5.7109375" style="5" customWidth="1"/>
    <col min="5" max="5" width="19.28125" style="5" customWidth="1"/>
    <col min="6" max="6" width="36.421875" style="5" customWidth="1"/>
    <col min="7" max="7" width="5.140625" style="11" customWidth="1"/>
    <col min="8" max="8" width="38.00390625" style="5" customWidth="1"/>
    <col min="9" max="9" width="19.140625" style="5" customWidth="1"/>
    <col min="10" max="10" width="20.57421875" style="5" customWidth="1"/>
    <col min="11" max="11" width="17.00390625" style="5" customWidth="1"/>
    <col min="12" max="16384" width="9.140625" style="5" customWidth="1"/>
  </cols>
  <sheetData>
    <row r="1" spans="1:8" ht="13.5" customHeight="1" thickBot="1">
      <c r="A1" s="1" t="s">
        <v>940</v>
      </c>
      <c r="B1" s="2"/>
      <c r="C1" s="3"/>
      <c r="D1" s="3"/>
      <c r="E1" s="4"/>
      <c r="F1" s="4"/>
      <c r="G1" s="9"/>
      <c r="H1" s="12"/>
    </row>
    <row r="2" spans="1:8" ht="12.75" hidden="1" thickBot="1">
      <c r="A2" s="6"/>
      <c r="B2" s="7"/>
      <c r="C2" s="7"/>
      <c r="D2" s="7"/>
      <c r="E2" s="7"/>
      <c r="F2" s="7"/>
      <c r="G2" s="10"/>
      <c r="H2" s="8"/>
    </row>
    <row r="3" spans="1:11" s="11" customFormat="1" ht="64.5" thickBot="1">
      <c r="A3" s="13" t="s">
        <v>453</v>
      </c>
      <c r="B3" s="13" t="s">
        <v>454</v>
      </c>
      <c r="C3" s="13" t="s">
        <v>455</v>
      </c>
      <c r="D3" s="13" t="s">
        <v>456</v>
      </c>
      <c r="E3" s="13" t="s">
        <v>457</v>
      </c>
      <c r="F3" s="13" t="s">
        <v>458</v>
      </c>
      <c r="G3" s="13" t="s">
        <v>459</v>
      </c>
      <c r="H3" s="13" t="s">
        <v>460</v>
      </c>
      <c r="I3" s="24" t="s">
        <v>1084</v>
      </c>
      <c r="J3" s="24" t="s">
        <v>1085</v>
      </c>
      <c r="K3" s="24" t="s">
        <v>1086</v>
      </c>
    </row>
    <row r="4" spans="1:11" ht="51.75" thickBot="1">
      <c r="A4" s="14">
        <v>1</v>
      </c>
      <c r="B4" s="14">
        <v>1</v>
      </c>
      <c r="C4" s="14">
        <v>1</v>
      </c>
      <c r="D4" s="14" t="s">
        <v>461</v>
      </c>
      <c r="E4" s="14" t="s">
        <v>802</v>
      </c>
      <c r="F4" s="14" t="s">
        <v>802</v>
      </c>
      <c r="G4" s="14"/>
      <c r="H4" s="15" t="s">
        <v>803</v>
      </c>
      <c r="I4" s="25"/>
      <c r="J4" s="25"/>
      <c r="K4" s="25"/>
    </row>
    <row r="5" spans="1:11" ht="26.25" thickBot="1">
      <c r="A5" s="16">
        <v>1.1</v>
      </c>
      <c r="B5" s="16">
        <v>2</v>
      </c>
      <c r="C5" s="16">
        <v>1.01</v>
      </c>
      <c r="D5" s="16" t="s">
        <v>462</v>
      </c>
      <c r="E5" s="16" t="s">
        <v>551</v>
      </c>
      <c r="F5" s="16" t="s">
        <v>551</v>
      </c>
      <c r="G5" s="16"/>
      <c r="H5" s="17" t="s">
        <v>1060</v>
      </c>
      <c r="I5" s="25"/>
      <c r="J5" s="25"/>
      <c r="K5" s="25"/>
    </row>
    <row r="6" spans="1:11" ht="192" thickBot="1">
      <c r="A6" s="18" t="s">
        <v>463</v>
      </c>
      <c r="B6" s="18">
        <v>3</v>
      </c>
      <c r="C6" s="18" t="s">
        <v>464</v>
      </c>
      <c r="D6" s="18" t="s">
        <v>465</v>
      </c>
      <c r="E6" s="18" t="s">
        <v>551</v>
      </c>
      <c r="F6" s="18" t="s">
        <v>420</v>
      </c>
      <c r="G6" s="18"/>
      <c r="H6" s="19" t="s">
        <v>556</v>
      </c>
      <c r="I6" s="25"/>
      <c r="J6" s="25"/>
      <c r="K6" s="25"/>
    </row>
    <row r="7" spans="1:11" ht="51.75" thickBot="1">
      <c r="A7" s="20" t="s">
        <v>466</v>
      </c>
      <c r="B7" s="20">
        <v>4</v>
      </c>
      <c r="C7" s="20" t="s">
        <v>467</v>
      </c>
      <c r="D7" s="20" t="s">
        <v>468</v>
      </c>
      <c r="E7" s="20" t="s">
        <v>804</v>
      </c>
      <c r="F7" s="20" t="s">
        <v>418</v>
      </c>
      <c r="G7" s="20" t="s">
        <v>469</v>
      </c>
      <c r="H7" s="21" t="s">
        <v>557</v>
      </c>
      <c r="I7" s="25"/>
      <c r="J7" s="25"/>
      <c r="K7" s="25"/>
    </row>
    <row r="8" spans="1:11" ht="51.75" thickBot="1">
      <c r="A8" s="18" t="s">
        <v>805</v>
      </c>
      <c r="B8" s="18">
        <v>5</v>
      </c>
      <c r="C8" s="18" t="s">
        <v>806</v>
      </c>
      <c r="D8" s="18" t="s">
        <v>465</v>
      </c>
      <c r="E8" s="18" t="s">
        <v>804</v>
      </c>
      <c r="F8" s="18" t="s">
        <v>807</v>
      </c>
      <c r="G8" s="18"/>
      <c r="H8" s="19" t="s">
        <v>558</v>
      </c>
      <c r="I8" s="25"/>
      <c r="J8" s="25"/>
      <c r="K8" s="25"/>
    </row>
    <row r="9" spans="1:11" ht="64.5" thickBot="1">
      <c r="A9" s="20" t="s">
        <v>470</v>
      </c>
      <c r="B9" s="20">
        <v>6</v>
      </c>
      <c r="C9" s="20" t="s">
        <v>471</v>
      </c>
      <c r="D9" s="20" t="s">
        <v>468</v>
      </c>
      <c r="E9" s="20" t="s">
        <v>743</v>
      </c>
      <c r="F9" s="20" t="s">
        <v>1061</v>
      </c>
      <c r="G9" s="20" t="s">
        <v>469</v>
      </c>
      <c r="H9" s="21" t="s">
        <v>1062</v>
      </c>
      <c r="I9" s="25"/>
      <c r="J9" s="25"/>
      <c r="K9" s="25"/>
    </row>
    <row r="10" spans="1:11" ht="77.25" thickBot="1">
      <c r="A10" s="20" t="s">
        <v>472</v>
      </c>
      <c r="B10" s="20">
        <v>7</v>
      </c>
      <c r="C10" s="20" t="s">
        <v>473</v>
      </c>
      <c r="D10" s="20" t="s">
        <v>468</v>
      </c>
      <c r="E10" s="20" t="s">
        <v>808</v>
      </c>
      <c r="F10" s="20" t="s">
        <v>419</v>
      </c>
      <c r="G10" s="20" t="s">
        <v>469</v>
      </c>
      <c r="H10" s="21" t="s">
        <v>595</v>
      </c>
      <c r="I10" s="25"/>
      <c r="J10" s="25"/>
      <c r="K10" s="25"/>
    </row>
    <row r="11" spans="1:11" ht="77.25" thickBot="1">
      <c r="A11" s="20" t="s">
        <v>421</v>
      </c>
      <c r="B11" s="20">
        <v>8</v>
      </c>
      <c r="C11" s="20" t="s">
        <v>422</v>
      </c>
      <c r="D11" s="20" t="s">
        <v>468</v>
      </c>
      <c r="E11" s="20" t="s">
        <v>1063</v>
      </c>
      <c r="F11" s="20" t="s">
        <v>744</v>
      </c>
      <c r="G11" s="20" t="s">
        <v>474</v>
      </c>
      <c r="H11" s="21" t="s">
        <v>1064</v>
      </c>
      <c r="I11" s="25"/>
      <c r="J11" s="25"/>
      <c r="K11" s="25"/>
    </row>
    <row r="12" spans="1:11" ht="77.25" thickBot="1">
      <c r="A12" s="20" t="s">
        <v>794</v>
      </c>
      <c r="B12" s="20">
        <v>9</v>
      </c>
      <c r="C12" s="20" t="s">
        <v>795</v>
      </c>
      <c r="D12" s="20" t="s">
        <v>468</v>
      </c>
      <c r="E12" s="20" t="s">
        <v>1065</v>
      </c>
      <c r="F12" s="20" t="s">
        <v>150</v>
      </c>
      <c r="G12" s="20" t="s">
        <v>474</v>
      </c>
      <c r="H12" s="21" t="s">
        <v>151</v>
      </c>
      <c r="I12" s="25"/>
      <c r="J12" s="25"/>
      <c r="K12" s="25"/>
    </row>
    <row r="13" spans="1:11" ht="51.75" thickBot="1">
      <c r="A13" s="22" t="s">
        <v>152</v>
      </c>
      <c r="B13" s="22">
        <v>10</v>
      </c>
      <c r="C13" s="22" t="s">
        <v>153</v>
      </c>
      <c r="D13" s="22" t="s">
        <v>154</v>
      </c>
      <c r="E13" s="22" t="s">
        <v>1065</v>
      </c>
      <c r="F13" s="22" t="s">
        <v>150</v>
      </c>
      <c r="G13" s="22" t="s">
        <v>474</v>
      </c>
      <c r="H13" s="23" t="s">
        <v>155</v>
      </c>
      <c r="I13" s="25"/>
      <c r="J13" s="25"/>
      <c r="K13" s="25"/>
    </row>
    <row r="14" spans="1:11" ht="51.75" thickBot="1">
      <c r="A14" s="22" t="s">
        <v>156</v>
      </c>
      <c r="B14" s="22">
        <v>11</v>
      </c>
      <c r="C14" s="22" t="s">
        <v>157</v>
      </c>
      <c r="D14" s="22" t="s">
        <v>154</v>
      </c>
      <c r="E14" s="22" t="s">
        <v>1065</v>
      </c>
      <c r="F14" s="22" t="s">
        <v>150</v>
      </c>
      <c r="G14" s="22" t="s">
        <v>474</v>
      </c>
      <c r="H14" s="23" t="s">
        <v>158</v>
      </c>
      <c r="I14" s="25"/>
      <c r="J14" s="25"/>
      <c r="K14" s="25"/>
    </row>
    <row r="15" spans="1:11" ht="51.75" thickBot="1">
      <c r="A15" s="22" t="s">
        <v>159</v>
      </c>
      <c r="B15" s="22">
        <v>12</v>
      </c>
      <c r="C15" s="22" t="s">
        <v>160</v>
      </c>
      <c r="D15" s="22" t="s">
        <v>154</v>
      </c>
      <c r="E15" s="22" t="s">
        <v>1065</v>
      </c>
      <c r="F15" s="22" t="s">
        <v>150</v>
      </c>
      <c r="G15" s="22" t="s">
        <v>474</v>
      </c>
      <c r="H15" s="23" t="s">
        <v>161</v>
      </c>
      <c r="I15" s="25"/>
      <c r="J15" s="25"/>
      <c r="K15" s="25"/>
    </row>
    <row r="16" spans="1:11" ht="51.75" thickBot="1">
      <c r="A16" s="18" t="s">
        <v>745</v>
      </c>
      <c r="B16" s="18">
        <v>13</v>
      </c>
      <c r="C16" s="18" t="s">
        <v>746</v>
      </c>
      <c r="D16" s="18" t="s">
        <v>465</v>
      </c>
      <c r="E16" s="18" t="s">
        <v>1065</v>
      </c>
      <c r="F16" s="18" t="s">
        <v>793</v>
      </c>
      <c r="G16" s="18"/>
      <c r="H16" s="19" t="s">
        <v>596</v>
      </c>
      <c r="I16" s="25"/>
      <c r="J16" s="25"/>
      <c r="K16" s="25"/>
    </row>
    <row r="17" spans="1:11" ht="77.25" thickBot="1">
      <c r="A17" s="20" t="s">
        <v>423</v>
      </c>
      <c r="B17" s="20">
        <v>14</v>
      </c>
      <c r="C17" s="20" t="s">
        <v>424</v>
      </c>
      <c r="D17" s="20" t="s">
        <v>468</v>
      </c>
      <c r="E17" s="20" t="s">
        <v>1066</v>
      </c>
      <c r="F17" s="20" t="s">
        <v>162</v>
      </c>
      <c r="G17" s="20" t="s">
        <v>482</v>
      </c>
      <c r="H17" s="21" t="s">
        <v>163</v>
      </c>
      <c r="I17" s="25"/>
      <c r="J17" s="25"/>
      <c r="K17" s="25"/>
    </row>
    <row r="18" spans="1:11" ht="51.75" thickBot="1">
      <c r="A18" s="22" t="s">
        <v>164</v>
      </c>
      <c r="B18" s="22">
        <v>15</v>
      </c>
      <c r="C18" s="22" t="s">
        <v>165</v>
      </c>
      <c r="D18" s="22" t="s">
        <v>154</v>
      </c>
      <c r="E18" s="22" t="s">
        <v>1066</v>
      </c>
      <c r="F18" s="22" t="s">
        <v>162</v>
      </c>
      <c r="G18" s="22" t="s">
        <v>482</v>
      </c>
      <c r="H18" s="23" t="s">
        <v>166</v>
      </c>
      <c r="I18" s="25"/>
      <c r="J18" s="25"/>
      <c r="K18" s="25"/>
    </row>
    <row r="19" spans="1:11" ht="64.5" thickBot="1">
      <c r="A19" s="22" t="s">
        <v>167</v>
      </c>
      <c r="B19" s="22">
        <v>16</v>
      </c>
      <c r="C19" s="22" t="s">
        <v>168</v>
      </c>
      <c r="D19" s="22" t="s">
        <v>154</v>
      </c>
      <c r="E19" s="22" t="s">
        <v>1066</v>
      </c>
      <c r="F19" s="22" t="s">
        <v>162</v>
      </c>
      <c r="G19" s="22" t="s">
        <v>482</v>
      </c>
      <c r="H19" s="23" t="s">
        <v>169</v>
      </c>
      <c r="I19" s="25"/>
      <c r="J19" s="25"/>
      <c r="K19" s="25"/>
    </row>
    <row r="20" spans="1:11" ht="51.75" thickBot="1">
      <c r="A20" s="18" t="s">
        <v>425</v>
      </c>
      <c r="B20" s="18">
        <v>17</v>
      </c>
      <c r="C20" s="18" t="s">
        <v>426</v>
      </c>
      <c r="D20" s="18" t="s">
        <v>465</v>
      </c>
      <c r="E20" s="18" t="s">
        <v>1066</v>
      </c>
      <c r="F20" s="18" t="s">
        <v>796</v>
      </c>
      <c r="G20" s="18"/>
      <c r="H20" s="19" t="s">
        <v>597</v>
      </c>
      <c r="I20" s="25"/>
      <c r="J20" s="25"/>
      <c r="K20" s="25"/>
    </row>
    <row r="21" spans="1:11" ht="51.75" thickBot="1">
      <c r="A21" s="18" t="s">
        <v>427</v>
      </c>
      <c r="B21" s="18">
        <v>18</v>
      </c>
      <c r="C21" s="18" t="s">
        <v>428</v>
      </c>
      <c r="D21" s="18" t="s">
        <v>465</v>
      </c>
      <c r="E21" s="18" t="s">
        <v>1066</v>
      </c>
      <c r="F21" s="18" t="s">
        <v>809</v>
      </c>
      <c r="G21" s="18"/>
      <c r="H21" s="19" t="s">
        <v>598</v>
      </c>
      <c r="I21" s="25"/>
      <c r="J21" s="25"/>
      <c r="K21" s="25"/>
    </row>
    <row r="22" spans="1:11" ht="26.25" thickBot="1">
      <c r="A22" s="16">
        <v>1.2</v>
      </c>
      <c r="B22" s="16">
        <v>19</v>
      </c>
      <c r="C22" s="16">
        <v>1.02</v>
      </c>
      <c r="D22" s="16" t="s">
        <v>462</v>
      </c>
      <c r="E22" s="16" t="s">
        <v>475</v>
      </c>
      <c r="F22" s="16" t="s">
        <v>475</v>
      </c>
      <c r="G22" s="16"/>
      <c r="H22" s="17" t="s">
        <v>1067</v>
      </c>
      <c r="I22" s="25"/>
      <c r="J22" s="25"/>
      <c r="K22" s="25"/>
    </row>
    <row r="23" spans="1:11" ht="102.75" thickBot="1">
      <c r="A23" s="18" t="s">
        <v>476</v>
      </c>
      <c r="B23" s="18">
        <v>20</v>
      </c>
      <c r="C23" s="18" t="s">
        <v>477</v>
      </c>
      <c r="D23" s="18" t="s">
        <v>465</v>
      </c>
      <c r="E23" s="18" t="s">
        <v>475</v>
      </c>
      <c r="F23" s="18" t="s">
        <v>797</v>
      </c>
      <c r="G23" s="18"/>
      <c r="H23" s="19" t="s">
        <v>599</v>
      </c>
      <c r="I23" s="25"/>
      <c r="J23" s="25"/>
      <c r="K23" s="25"/>
    </row>
    <row r="24" spans="1:11" ht="51.75" thickBot="1">
      <c r="A24" s="20" t="s">
        <v>478</v>
      </c>
      <c r="B24" s="20">
        <v>21</v>
      </c>
      <c r="C24" s="20" t="s">
        <v>479</v>
      </c>
      <c r="D24" s="20" t="s">
        <v>468</v>
      </c>
      <c r="E24" s="20" t="s">
        <v>891</v>
      </c>
      <c r="F24" s="20" t="s">
        <v>170</v>
      </c>
      <c r="G24" s="20" t="s">
        <v>474</v>
      </c>
      <c r="H24" s="21" t="s">
        <v>171</v>
      </c>
      <c r="I24" s="25"/>
      <c r="J24" s="25"/>
      <c r="K24" s="25"/>
    </row>
    <row r="25" spans="1:11" ht="51.75" thickBot="1">
      <c r="A25" s="22" t="s">
        <v>172</v>
      </c>
      <c r="B25" s="22">
        <v>22</v>
      </c>
      <c r="C25" s="22" t="s">
        <v>173</v>
      </c>
      <c r="D25" s="22" t="s">
        <v>154</v>
      </c>
      <c r="E25" s="22" t="s">
        <v>891</v>
      </c>
      <c r="F25" s="22" t="s">
        <v>170</v>
      </c>
      <c r="G25" s="22" t="s">
        <v>474</v>
      </c>
      <c r="H25" s="22" t="s">
        <v>174</v>
      </c>
      <c r="I25" s="25"/>
      <c r="J25" s="25"/>
      <c r="K25" s="25"/>
    </row>
    <row r="26" spans="1:11" ht="51.75" thickBot="1">
      <c r="A26" s="22" t="s">
        <v>175</v>
      </c>
      <c r="B26" s="22">
        <v>23</v>
      </c>
      <c r="C26" s="22" t="s">
        <v>176</v>
      </c>
      <c r="D26" s="22" t="s">
        <v>154</v>
      </c>
      <c r="E26" s="22" t="s">
        <v>891</v>
      </c>
      <c r="F26" s="22" t="s">
        <v>170</v>
      </c>
      <c r="G26" s="22" t="s">
        <v>474</v>
      </c>
      <c r="H26" s="22" t="s">
        <v>177</v>
      </c>
      <c r="I26" s="25"/>
      <c r="J26" s="25"/>
      <c r="K26" s="25"/>
    </row>
    <row r="27" spans="1:11" ht="90" thickBot="1">
      <c r="A27" s="20" t="s">
        <v>480</v>
      </c>
      <c r="B27" s="20">
        <v>24</v>
      </c>
      <c r="C27" s="20" t="s">
        <v>481</v>
      </c>
      <c r="D27" s="20" t="s">
        <v>468</v>
      </c>
      <c r="E27" s="20" t="s">
        <v>892</v>
      </c>
      <c r="F27" s="20" t="s">
        <v>178</v>
      </c>
      <c r="G27" s="20" t="s">
        <v>482</v>
      </c>
      <c r="H27" s="21" t="s">
        <v>179</v>
      </c>
      <c r="I27" s="25"/>
      <c r="J27" s="25"/>
      <c r="K27" s="25"/>
    </row>
    <row r="28" spans="1:11" ht="77.25" thickBot="1">
      <c r="A28" s="22" t="s">
        <v>180</v>
      </c>
      <c r="B28" s="22">
        <v>25</v>
      </c>
      <c r="C28" s="22" t="s">
        <v>181</v>
      </c>
      <c r="D28" s="22" t="s">
        <v>154</v>
      </c>
      <c r="E28" s="22" t="s">
        <v>892</v>
      </c>
      <c r="F28" s="22" t="s">
        <v>178</v>
      </c>
      <c r="G28" s="22" t="s">
        <v>482</v>
      </c>
      <c r="H28" s="22" t="s">
        <v>182</v>
      </c>
      <c r="I28" s="25"/>
      <c r="J28" s="25"/>
      <c r="K28" s="25"/>
    </row>
    <row r="29" spans="1:11" ht="64.5" thickBot="1">
      <c r="A29" s="16">
        <v>1.3</v>
      </c>
      <c r="B29" s="16">
        <v>26</v>
      </c>
      <c r="C29" s="16">
        <v>1.03</v>
      </c>
      <c r="D29" s="16" t="s">
        <v>462</v>
      </c>
      <c r="E29" s="16" t="s">
        <v>483</v>
      </c>
      <c r="F29" s="16" t="s">
        <v>483</v>
      </c>
      <c r="G29" s="16"/>
      <c r="H29" s="17" t="s">
        <v>1068</v>
      </c>
      <c r="I29" s="25"/>
      <c r="J29" s="25"/>
      <c r="K29" s="25"/>
    </row>
    <row r="30" spans="1:11" ht="90" thickBot="1">
      <c r="A30" s="18" t="s">
        <v>484</v>
      </c>
      <c r="B30" s="18">
        <v>27</v>
      </c>
      <c r="C30" s="18" t="s">
        <v>485</v>
      </c>
      <c r="D30" s="18" t="s">
        <v>465</v>
      </c>
      <c r="E30" s="18" t="s">
        <v>483</v>
      </c>
      <c r="F30" s="18" t="s">
        <v>429</v>
      </c>
      <c r="G30" s="18"/>
      <c r="H30" s="19" t="s">
        <v>600</v>
      </c>
      <c r="I30" s="25"/>
      <c r="J30" s="25"/>
      <c r="K30" s="25"/>
    </row>
    <row r="31" spans="1:11" ht="51.75" thickBot="1">
      <c r="A31" s="20" t="s">
        <v>486</v>
      </c>
      <c r="B31" s="20">
        <v>28</v>
      </c>
      <c r="C31" s="20" t="s">
        <v>487</v>
      </c>
      <c r="D31" s="20" t="s">
        <v>468</v>
      </c>
      <c r="E31" s="20" t="s">
        <v>488</v>
      </c>
      <c r="F31" s="20" t="s">
        <v>183</v>
      </c>
      <c r="G31" s="20" t="s">
        <v>469</v>
      </c>
      <c r="H31" s="21" t="s">
        <v>184</v>
      </c>
      <c r="I31" s="25"/>
      <c r="J31" s="25"/>
      <c r="K31" s="25"/>
    </row>
    <row r="32" spans="1:11" ht="39" thickBot="1">
      <c r="A32" s="22" t="s">
        <v>185</v>
      </c>
      <c r="B32" s="22">
        <v>29</v>
      </c>
      <c r="C32" s="22" t="s">
        <v>186</v>
      </c>
      <c r="D32" s="22" t="s">
        <v>154</v>
      </c>
      <c r="E32" s="22" t="s">
        <v>488</v>
      </c>
      <c r="F32" s="22" t="s">
        <v>183</v>
      </c>
      <c r="G32" s="22" t="s">
        <v>469</v>
      </c>
      <c r="H32" s="22" t="s">
        <v>187</v>
      </c>
      <c r="I32" s="25"/>
      <c r="J32" s="25"/>
      <c r="K32" s="25"/>
    </row>
    <row r="33" spans="1:11" ht="39" thickBot="1">
      <c r="A33" s="22" t="s">
        <v>188</v>
      </c>
      <c r="B33" s="22">
        <v>30</v>
      </c>
      <c r="C33" s="22" t="s">
        <v>189</v>
      </c>
      <c r="D33" s="22" t="s">
        <v>154</v>
      </c>
      <c r="E33" s="22" t="s">
        <v>488</v>
      </c>
      <c r="F33" s="22" t="s">
        <v>183</v>
      </c>
      <c r="G33" s="22" t="s">
        <v>469</v>
      </c>
      <c r="H33" s="22" t="s">
        <v>190</v>
      </c>
      <c r="I33" s="25"/>
      <c r="J33" s="25"/>
      <c r="K33" s="25"/>
    </row>
    <row r="34" spans="1:11" ht="39" thickBot="1">
      <c r="A34" s="22" t="s">
        <v>191</v>
      </c>
      <c r="B34" s="22">
        <v>31</v>
      </c>
      <c r="C34" s="22" t="s">
        <v>192</v>
      </c>
      <c r="D34" s="22" t="s">
        <v>154</v>
      </c>
      <c r="E34" s="22" t="s">
        <v>488</v>
      </c>
      <c r="F34" s="22" t="s">
        <v>183</v>
      </c>
      <c r="G34" s="22" t="s">
        <v>469</v>
      </c>
      <c r="H34" s="22" t="s">
        <v>193</v>
      </c>
      <c r="I34" s="25"/>
      <c r="J34" s="25"/>
      <c r="K34" s="25"/>
    </row>
    <row r="35" spans="1:11" ht="39" thickBot="1">
      <c r="A35" s="22" t="s">
        <v>194</v>
      </c>
      <c r="B35" s="22">
        <v>32</v>
      </c>
      <c r="C35" s="22" t="s">
        <v>195</v>
      </c>
      <c r="D35" s="22" t="s">
        <v>154</v>
      </c>
      <c r="E35" s="22" t="s">
        <v>488</v>
      </c>
      <c r="F35" s="22" t="s">
        <v>183</v>
      </c>
      <c r="G35" s="22" t="s">
        <v>469</v>
      </c>
      <c r="H35" s="22" t="s">
        <v>196</v>
      </c>
      <c r="I35" s="25"/>
      <c r="J35" s="25"/>
      <c r="K35" s="25"/>
    </row>
    <row r="36" spans="1:11" ht="64.5" thickBot="1">
      <c r="A36" s="20" t="s">
        <v>489</v>
      </c>
      <c r="B36" s="20">
        <v>33</v>
      </c>
      <c r="C36" s="20" t="s">
        <v>490</v>
      </c>
      <c r="D36" s="20" t="s">
        <v>468</v>
      </c>
      <c r="E36" s="20" t="s">
        <v>491</v>
      </c>
      <c r="F36" s="20" t="s">
        <v>197</v>
      </c>
      <c r="G36" s="20" t="s">
        <v>474</v>
      </c>
      <c r="H36" s="21" t="s">
        <v>198</v>
      </c>
      <c r="I36" s="25"/>
      <c r="J36" s="25"/>
      <c r="K36" s="25"/>
    </row>
    <row r="37" spans="1:11" ht="51.75" thickBot="1">
      <c r="A37" s="22" t="s">
        <v>199</v>
      </c>
      <c r="B37" s="22">
        <v>34</v>
      </c>
      <c r="C37" s="22" t="s">
        <v>200</v>
      </c>
      <c r="D37" s="22" t="s">
        <v>154</v>
      </c>
      <c r="E37" s="22" t="s">
        <v>491</v>
      </c>
      <c r="F37" s="22" t="s">
        <v>197</v>
      </c>
      <c r="G37" s="22" t="s">
        <v>474</v>
      </c>
      <c r="H37" s="22" t="s">
        <v>201</v>
      </c>
      <c r="I37" s="25"/>
      <c r="J37" s="25"/>
      <c r="K37" s="25"/>
    </row>
    <row r="38" spans="1:11" ht="51.75" thickBot="1">
      <c r="A38" s="22" t="s">
        <v>202</v>
      </c>
      <c r="B38" s="22">
        <v>35</v>
      </c>
      <c r="C38" s="22" t="s">
        <v>203</v>
      </c>
      <c r="D38" s="22" t="s">
        <v>154</v>
      </c>
      <c r="E38" s="22" t="s">
        <v>491</v>
      </c>
      <c r="F38" s="22" t="s">
        <v>197</v>
      </c>
      <c r="G38" s="22" t="s">
        <v>474</v>
      </c>
      <c r="H38" s="22" t="s">
        <v>204</v>
      </c>
      <c r="I38" s="25"/>
      <c r="J38" s="25"/>
      <c r="K38" s="25"/>
    </row>
    <row r="39" spans="1:11" ht="51.75" thickBot="1">
      <c r="A39" s="22" t="s">
        <v>205</v>
      </c>
      <c r="B39" s="22">
        <v>36</v>
      </c>
      <c r="C39" s="22" t="s">
        <v>206</v>
      </c>
      <c r="D39" s="22" t="s">
        <v>154</v>
      </c>
      <c r="E39" s="22" t="s">
        <v>491</v>
      </c>
      <c r="F39" s="22" t="s">
        <v>197</v>
      </c>
      <c r="G39" s="22" t="s">
        <v>474</v>
      </c>
      <c r="H39" s="22" t="s">
        <v>207</v>
      </c>
      <c r="I39" s="25"/>
      <c r="J39" s="25"/>
      <c r="K39" s="25"/>
    </row>
    <row r="40" spans="1:11" ht="51.75" thickBot="1">
      <c r="A40" s="22" t="s">
        <v>208</v>
      </c>
      <c r="B40" s="22">
        <v>37</v>
      </c>
      <c r="C40" s="22" t="s">
        <v>209</v>
      </c>
      <c r="D40" s="22" t="s">
        <v>154</v>
      </c>
      <c r="E40" s="22" t="s">
        <v>491</v>
      </c>
      <c r="F40" s="22" t="s">
        <v>197</v>
      </c>
      <c r="G40" s="22" t="s">
        <v>474</v>
      </c>
      <c r="H40" s="22" t="s">
        <v>210</v>
      </c>
      <c r="I40" s="25"/>
      <c r="J40" s="25"/>
      <c r="K40" s="25"/>
    </row>
    <row r="41" spans="1:11" ht="51.75" thickBot="1">
      <c r="A41" s="22" t="s">
        <v>211</v>
      </c>
      <c r="B41" s="22">
        <v>38</v>
      </c>
      <c r="C41" s="22" t="s">
        <v>212</v>
      </c>
      <c r="D41" s="22" t="s">
        <v>154</v>
      </c>
      <c r="E41" s="22" t="s">
        <v>491</v>
      </c>
      <c r="F41" s="22" t="s">
        <v>197</v>
      </c>
      <c r="G41" s="22" t="s">
        <v>474</v>
      </c>
      <c r="H41" s="22" t="s">
        <v>213</v>
      </c>
      <c r="I41" s="25"/>
      <c r="J41" s="25"/>
      <c r="K41" s="25"/>
    </row>
    <row r="42" spans="1:11" ht="26.25" thickBot="1">
      <c r="A42" s="16">
        <v>1.4</v>
      </c>
      <c r="B42" s="16">
        <v>39</v>
      </c>
      <c r="C42" s="16">
        <v>1.04</v>
      </c>
      <c r="D42" s="16" t="s">
        <v>462</v>
      </c>
      <c r="E42" s="16" t="s">
        <v>798</v>
      </c>
      <c r="F42" s="16" t="s">
        <v>798</v>
      </c>
      <c r="G42" s="16"/>
      <c r="H42" s="17" t="s">
        <v>1069</v>
      </c>
      <c r="I42" s="25"/>
      <c r="J42" s="25"/>
      <c r="K42" s="25"/>
    </row>
    <row r="43" spans="1:11" ht="166.5" thickBot="1">
      <c r="A43" s="18" t="s">
        <v>492</v>
      </c>
      <c r="B43" s="18">
        <v>40</v>
      </c>
      <c r="C43" s="18" t="s">
        <v>493</v>
      </c>
      <c r="D43" s="18" t="s">
        <v>465</v>
      </c>
      <c r="E43" s="18" t="s">
        <v>798</v>
      </c>
      <c r="F43" s="18" t="s">
        <v>1070</v>
      </c>
      <c r="G43" s="18"/>
      <c r="H43" s="19" t="s">
        <v>1071</v>
      </c>
      <c r="I43" s="25"/>
      <c r="J43" s="25"/>
      <c r="K43" s="25"/>
    </row>
    <row r="44" spans="1:11" ht="77.25" thickBot="1">
      <c r="A44" s="18" t="s">
        <v>1072</v>
      </c>
      <c r="B44" s="18">
        <v>41</v>
      </c>
      <c r="C44" s="18" t="s">
        <v>493</v>
      </c>
      <c r="D44" s="18" t="s">
        <v>465</v>
      </c>
      <c r="E44" s="18" t="s">
        <v>798</v>
      </c>
      <c r="F44" s="18" t="s">
        <v>1073</v>
      </c>
      <c r="G44" s="18"/>
      <c r="H44" s="19" t="s">
        <v>1074</v>
      </c>
      <c r="I44" s="25"/>
      <c r="J44" s="25"/>
      <c r="K44" s="25"/>
    </row>
    <row r="45" spans="1:11" ht="51.75" thickBot="1">
      <c r="A45" s="18" t="s">
        <v>1075</v>
      </c>
      <c r="B45" s="18">
        <v>42</v>
      </c>
      <c r="C45" s="18" t="s">
        <v>1076</v>
      </c>
      <c r="D45" s="18" t="s">
        <v>465</v>
      </c>
      <c r="E45" s="18" t="s">
        <v>798</v>
      </c>
      <c r="F45" s="18" t="s">
        <v>1077</v>
      </c>
      <c r="G45" s="18"/>
      <c r="H45" s="19" t="s">
        <v>1078</v>
      </c>
      <c r="I45" s="25"/>
      <c r="J45" s="25"/>
      <c r="K45" s="25"/>
    </row>
    <row r="46" spans="1:11" ht="77.25" thickBot="1">
      <c r="A46" s="18" t="s">
        <v>1079</v>
      </c>
      <c r="B46" s="18">
        <v>43</v>
      </c>
      <c r="C46" s="18" t="s">
        <v>1080</v>
      </c>
      <c r="D46" s="18" t="s">
        <v>465</v>
      </c>
      <c r="E46" s="18" t="s">
        <v>798</v>
      </c>
      <c r="F46" s="18" t="s">
        <v>1081</v>
      </c>
      <c r="G46" s="18"/>
      <c r="H46" s="19" t="s">
        <v>1082</v>
      </c>
      <c r="I46" s="25"/>
      <c r="J46" s="25"/>
      <c r="K46" s="25"/>
    </row>
    <row r="47" spans="1:11" ht="51.75" thickBot="1">
      <c r="A47" s="20" t="s">
        <v>494</v>
      </c>
      <c r="B47" s="20">
        <v>44</v>
      </c>
      <c r="C47" s="20" t="s">
        <v>495</v>
      </c>
      <c r="D47" s="20" t="s">
        <v>468</v>
      </c>
      <c r="E47" s="20" t="s">
        <v>1083</v>
      </c>
      <c r="F47" s="20" t="s">
        <v>214</v>
      </c>
      <c r="G47" s="20" t="s">
        <v>469</v>
      </c>
      <c r="H47" s="21" t="s">
        <v>215</v>
      </c>
      <c r="I47" s="25"/>
      <c r="J47" s="25"/>
      <c r="K47" s="25"/>
    </row>
    <row r="48" spans="1:11" ht="39" thickBot="1">
      <c r="A48" s="22" t="s">
        <v>216</v>
      </c>
      <c r="B48" s="22">
        <v>45</v>
      </c>
      <c r="C48" s="22" t="s">
        <v>217</v>
      </c>
      <c r="D48" s="22" t="s">
        <v>154</v>
      </c>
      <c r="E48" s="22" t="s">
        <v>1083</v>
      </c>
      <c r="F48" s="22" t="s">
        <v>214</v>
      </c>
      <c r="G48" s="22" t="s">
        <v>469</v>
      </c>
      <c r="H48" s="22" t="s">
        <v>218</v>
      </c>
      <c r="I48" s="25"/>
      <c r="J48" s="25"/>
      <c r="K48" s="25"/>
    </row>
    <row r="49" spans="1:11" ht="39" thickBot="1">
      <c r="A49" s="22" t="s">
        <v>219</v>
      </c>
      <c r="B49" s="22">
        <v>46</v>
      </c>
      <c r="C49" s="22" t="s">
        <v>220</v>
      </c>
      <c r="D49" s="22" t="s">
        <v>154</v>
      </c>
      <c r="E49" s="22" t="s">
        <v>1083</v>
      </c>
      <c r="F49" s="22" t="s">
        <v>214</v>
      </c>
      <c r="G49" s="22" t="s">
        <v>469</v>
      </c>
      <c r="H49" s="22" t="s">
        <v>221</v>
      </c>
      <c r="I49" s="25"/>
      <c r="J49" s="25"/>
      <c r="K49" s="25"/>
    </row>
    <row r="50" spans="1:11" ht="39" thickBot="1">
      <c r="A50" s="22" t="s">
        <v>222</v>
      </c>
      <c r="B50" s="22">
        <v>47</v>
      </c>
      <c r="C50" s="22" t="s">
        <v>223</v>
      </c>
      <c r="D50" s="22" t="s">
        <v>154</v>
      </c>
      <c r="E50" s="22" t="s">
        <v>1083</v>
      </c>
      <c r="F50" s="22" t="s">
        <v>214</v>
      </c>
      <c r="G50" s="22" t="s">
        <v>469</v>
      </c>
      <c r="H50" s="22" t="s">
        <v>224</v>
      </c>
      <c r="I50" s="25"/>
      <c r="J50" s="25"/>
      <c r="K50" s="25"/>
    </row>
    <row r="51" spans="1:11" ht="77.25" thickBot="1">
      <c r="A51" s="20" t="s">
        <v>496</v>
      </c>
      <c r="B51" s="20">
        <v>48</v>
      </c>
      <c r="C51" s="20" t="s">
        <v>497</v>
      </c>
      <c r="D51" s="20" t="s">
        <v>468</v>
      </c>
      <c r="E51" s="20" t="s">
        <v>648</v>
      </c>
      <c r="F51" s="20" t="s">
        <v>225</v>
      </c>
      <c r="G51" s="20" t="s">
        <v>474</v>
      </c>
      <c r="H51" s="21" t="s">
        <v>226</v>
      </c>
      <c r="I51" s="25"/>
      <c r="J51" s="25"/>
      <c r="K51" s="25"/>
    </row>
    <row r="52" spans="1:11" ht="51.75" thickBot="1">
      <c r="A52" s="22" t="s">
        <v>227</v>
      </c>
      <c r="B52" s="22">
        <v>49</v>
      </c>
      <c r="C52" s="22" t="s">
        <v>228</v>
      </c>
      <c r="D52" s="22" t="s">
        <v>154</v>
      </c>
      <c r="E52" s="22" t="s">
        <v>648</v>
      </c>
      <c r="F52" s="22" t="s">
        <v>225</v>
      </c>
      <c r="G52" s="22" t="s">
        <v>474</v>
      </c>
      <c r="H52" s="22" t="s">
        <v>229</v>
      </c>
      <c r="I52" s="25"/>
      <c r="J52" s="25"/>
      <c r="K52" s="25"/>
    </row>
    <row r="53" spans="1:11" ht="51.75" thickBot="1">
      <c r="A53" s="22" t="s">
        <v>230</v>
      </c>
      <c r="B53" s="22">
        <v>50</v>
      </c>
      <c r="C53" s="22" t="s">
        <v>231</v>
      </c>
      <c r="D53" s="22" t="s">
        <v>154</v>
      </c>
      <c r="E53" s="22" t="s">
        <v>648</v>
      </c>
      <c r="F53" s="22" t="s">
        <v>225</v>
      </c>
      <c r="G53" s="22" t="s">
        <v>474</v>
      </c>
      <c r="H53" s="22" t="s">
        <v>221</v>
      </c>
      <c r="I53" s="25"/>
      <c r="J53" s="25"/>
      <c r="K53" s="25"/>
    </row>
    <row r="54" spans="1:11" ht="51.75" thickBot="1">
      <c r="A54" s="22" t="s">
        <v>232</v>
      </c>
      <c r="B54" s="22">
        <v>51</v>
      </c>
      <c r="C54" s="22" t="s">
        <v>233</v>
      </c>
      <c r="D54" s="22" t="s">
        <v>154</v>
      </c>
      <c r="E54" s="22" t="s">
        <v>648</v>
      </c>
      <c r="F54" s="22" t="s">
        <v>225</v>
      </c>
      <c r="G54" s="22" t="s">
        <v>474</v>
      </c>
      <c r="H54" s="22" t="s">
        <v>224</v>
      </c>
      <c r="I54" s="25"/>
      <c r="J54" s="25"/>
      <c r="K54" s="25"/>
    </row>
    <row r="55" spans="1:11" ht="51.75" thickBot="1">
      <c r="A55" s="20" t="s">
        <v>649</v>
      </c>
      <c r="B55" s="20">
        <v>52</v>
      </c>
      <c r="C55" s="20" t="s">
        <v>650</v>
      </c>
      <c r="D55" s="20" t="s">
        <v>468</v>
      </c>
      <c r="E55" s="20" t="s">
        <v>651</v>
      </c>
      <c r="F55" s="20" t="s">
        <v>234</v>
      </c>
      <c r="G55" s="20" t="s">
        <v>474</v>
      </c>
      <c r="H55" s="21" t="s">
        <v>235</v>
      </c>
      <c r="I55" s="25"/>
      <c r="J55" s="25"/>
      <c r="K55" s="25"/>
    </row>
    <row r="56" spans="1:11" ht="39" thickBot="1">
      <c r="A56" s="22" t="s">
        <v>236</v>
      </c>
      <c r="B56" s="22">
        <v>53</v>
      </c>
      <c r="C56" s="22" t="s">
        <v>237</v>
      </c>
      <c r="D56" s="22" t="s">
        <v>154</v>
      </c>
      <c r="E56" s="22" t="s">
        <v>651</v>
      </c>
      <c r="F56" s="22" t="s">
        <v>234</v>
      </c>
      <c r="G56" s="22" t="s">
        <v>474</v>
      </c>
      <c r="H56" s="22" t="s">
        <v>238</v>
      </c>
      <c r="I56" s="25"/>
      <c r="J56" s="25"/>
      <c r="K56" s="25"/>
    </row>
    <row r="57" spans="1:11" ht="39" thickBot="1">
      <c r="A57" s="22" t="s">
        <v>239</v>
      </c>
      <c r="B57" s="22">
        <v>54</v>
      </c>
      <c r="C57" s="22" t="s">
        <v>240</v>
      </c>
      <c r="D57" s="22" t="s">
        <v>154</v>
      </c>
      <c r="E57" s="22" t="s">
        <v>651</v>
      </c>
      <c r="F57" s="22" t="s">
        <v>234</v>
      </c>
      <c r="G57" s="22" t="s">
        <v>474</v>
      </c>
      <c r="H57" s="22" t="s">
        <v>241</v>
      </c>
      <c r="I57" s="25"/>
      <c r="J57" s="25"/>
      <c r="K57" s="25"/>
    </row>
    <row r="58" spans="1:11" ht="39" thickBot="1">
      <c r="A58" s="22" t="s">
        <v>242</v>
      </c>
      <c r="B58" s="22">
        <v>55</v>
      </c>
      <c r="C58" s="22" t="s">
        <v>243</v>
      </c>
      <c r="D58" s="22" t="s">
        <v>154</v>
      </c>
      <c r="E58" s="22" t="s">
        <v>651</v>
      </c>
      <c r="F58" s="22" t="s">
        <v>234</v>
      </c>
      <c r="G58" s="22" t="s">
        <v>474</v>
      </c>
      <c r="H58" s="22" t="s">
        <v>244</v>
      </c>
      <c r="I58" s="25"/>
      <c r="J58" s="25"/>
      <c r="K58" s="25"/>
    </row>
    <row r="59" spans="1:11" ht="39" thickBot="1">
      <c r="A59" s="22" t="s">
        <v>245</v>
      </c>
      <c r="B59" s="22">
        <v>56</v>
      </c>
      <c r="C59" s="22" t="s">
        <v>246</v>
      </c>
      <c r="D59" s="22" t="s">
        <v>154</v>
      </c>
      <c r="E59" s="22" t="s">
        <v>651</v>
      </c>
      <c r="F59" s="22" t="s">
        <v>234</v>
      </c>
      <c r="G59" s="22" t="s">
        <v>474</v>
      </c>
      <c r="H59" s="22" t="s">
        <v>247</v>
      </c>
      <c r="I59" s="25"/>
      <c r="J59" s="25"/>
      <c r="K59" s="25"/>
    </row>
    <row r="60" spans="1:11" ht="39" thickBot="1">
      <c r="A60" s="22" t="s">
        <v>248</v>
      </c>
      <c r="B60" s="22">
        <v>57</v>
      </c>
      <c r="C60" s="22" t="s">
        <v>249</v>
      </c>
      <c r="D60" s="22" t="s">
        <v>154</v>
      </c>
      <c r="E60" s="22" t="s">
        <v>651</v>
      </c>
      <c r="F60" s="22" t="s">
        <v>234</v>
      </c>
      <c r="G60" s="22" t="s">
        <v>474</v>
      </c>
      <c r="H60" s="22" t="s">
        <v>250</v>
      </c>
      <c r="I60" s="25"/>
      <c r="J60" s="25"/>
      <c r="K60" s="25"/>
    </row>
    <row r="61" spans="1:11" ht="77.25" thickBot="1">
      <c r="A61" s="18" t="s">
        <v>652</v>
      </c>
      <c r="B61" s="18">
        <v>58</v>
      </c>
      <c r="C61" s="18" t="s">
        <v>653</v>
      </c>
      <c r="D61" s="18" t="s">
        <v>465</v>
      </c>
      <c r="E61" s="18" t="s">
        <v>651</v>
      </c>
      <c r="F61" s="18" t="s">
        <v>654</v>
      </c>
      <c r="G61" s="18"/>
      <c r="H61" s="19" t="s">
        <v>655</v>
      </c>
      <c r="I61" s="25"/>
      <c r="J61" s="25"/>
      <c r="K61" s="25"/>
    </row>
    <row r="62" spans="1:11" ht="64.5" thickBot="1">
      <c r="A62" s="20" t="s">
        <v>656</v>
      </c>
      <c r="B62" s="20">
        <v>59</v>
      </c>
      <c r="C62" s="20" t="s">
        <v>657</v>
      </c>
      <c r="D62" s="20" t="s">
        <v>468</v>
      </c>
      <c r="E62" s="20" t="s">
        <v>658</v>
      </c>
      <c r="F62" s="20" t="s">
        <v>659</v>
      </c>
      <c r="G62" s="20" t="s">
        <v>474</v>
      </c>
      <c r="H62" s="21" t="s">
        <v>660</v>
      </c>
      <c r="I62" s="25"/>
      <c r="J62" s="25"/>
      <c r="K62" s="25"/>
    </row>
    <row r="63" spans="1:11" ht="64.5" thickBot="1">
      <c r="A63" s="18" t="s">
        <v>661</v>
      </c>
      <c r="B63" s="18">
        <v>60</v>
      </c>
      <c r="C63" s="18" t="s">
        <v>662</v>
      </c>
      <c r="D63" s="18" t="s">
        <v>465</v>
      </c>
      <c r="E63" s="18" t="s">
        <v>658</v>
      </c>
      <c r="F63" s="18" t="s">
        <v>663</v>
      </c>
      <c r="G63" s="18"/>
      <c r="H63" s="19" t="s">
        <v>664</v>
      </c>
      <c r="I63" s="25"/>
      <c r="J63" s="25"/>
      <c r="K63" s="25"/>
    </row>
    <row r="64" spans="1:11" ht="77.25" thickBot="1">
      <c r="A64" s="20" t="s">
        <v>665</v>
      </c>
      <c r="B64" s="20">
        <v>61</v>
      </c>
      <c r="C64" s="20" t="s">
        <v>666</v>
      </c>
      <c r="D64" s="20" t="s">
        <v>468</v>
      </c>
      <c r="E64" s="20" t="s">
        <v>667</v>
      </c>
      <c r="F64" s="20" t="s">
        <v>251</v>
      </c>
      <c r="G64" s="20" t="s">
        <v>482</v>
      </c>
      <c r="H64" s="21" t="s">
        <v>252</v>
      </c>
      <c r="I64" s="25"/>
      <c r="J64" s="25"/>
      <c r="K64" s="25"/>
    </row>
    <row r="65" spans="1:11" ht="64.5" thickBot="1">
      <c r="A65" s="22" t="s">
        <v>253</v>
      </c>
      <c r="B65" s="22">
        <v>62</v>
      </c>
      <c r="C65" s="22" t="s">
        <v>254</v>
      </c>
      <c r="D65" s="22" t="s">
        <v>154</v>
      </c>
      <c r="E65" s="22" t="s">
        <v>667</v>
      </c>
      <c r="F65" s="22" t="s">
        <v>251</v>
      </c>
      <c r="G65" s="22" t="s">
        <v>482</v>
      </c>
      <c r="H65" s="22" t="s">
        <v>255</v>
      </c>
      <c r="I65" s="25"/>
      <c r="J65" s="25"/>
      <c r="K65" s="25"/>
    </row>
    <row r="66" spans="1:11" ht="64.5" thickBot="1">
      <c r="A66" s="22" t="s">
        <v>256</v>
      </c>
      <c r="B66" s="22">
        <v>63</v>
      </c>
      <c r="C66" s="22" t="s">
        <v>257</v>
      </c>
      <c r="D66" s="22" t="s">
        <v>154</v>
      </c>
      <c r="E66" s="22" t="s">
        <v>667</v>
      </c>
      <c r="F66" s="22" t="s">
        <v>251</v>
      </c>
      <c r="G66" s="22" t="s">
        <v>482</v>
      </c>
      <c r="H66" s="22" t="s">
        <v>258</v>
      </c>
      <c r="I66" s="25"/>
      <c r="J66" s="25"/>
      <c r="K66" s="25"/>
    </row>
    <row r="67" spans="1:11" ht="64.5" thickBot="1">
      <c r="A67" s="22" t="s">
        <v>259</v>
      </c>
      <c r="B67" s="22">
        <v>64</v>
      </c>
      <c r="C67" s="22" t="s">
        <v>260</v>
      </c>
      <c r="D67" s="22" t="s">
        <v>154</v>
      </c>
      <c r="E67" s="22" t="s">
        <v>667</v>
      </c>
      <c r="F67" s="22" t="s">
        <v>251</v>
      </c>
      <c r="G67" s="22" t="s">
        <v>482</v>
      </c>
      <c r="H67" s="22" t="s">
        <v>261</v>
      </c>
      <c r="I67" s="25"/>
      <c r="J67" s="25"/>
      <c r="K67" s="25"/>
    </row>
    <row r="68" spans="1:11" ht="64.5" thickBot="1">
      <c r="A68" s="20" t="s">
        <v>668</v>
      </c>
      <c r="B68" s="20">
        <v>65</v>
      </c>
      <c r="C68" s="20" t="s">
        <v>669</v>
      </c>
      <c r="D68" s="20" t="s">
        <v>468</v>
      </c>
      <c r="E68" s="20" t="s">
        <v>670</v>
      </c>
      <c r="F68" s="20" t="s">
        <v>234</v>
      </c>
      <c r="G68" s="20" t="s">
        <v>482</v>
      </c>
      <c r="H68" s="21" t="s">
        <v>262</v>
      </c>
      <c r="I68" s="25"/>
      <c r="J68" s="25"/>
      <c r="K68" s="25"/>
    </row>
    <row r="69" spans="1:11" ht="51.75" thickBot="1">
      <c r="A69" s="22" t="s">
        <v>263</v>
      </c>
      <c r="B69" s="22">
        <v>66</v>
      </c>
      <c r="C69" s="22" t="s">
        <v>264</v>
      </c>
      <c r="D69" s="22" t="s">
        <v>154</v>
      </c>
      <c r="E69" s="22" t="s">
        <v>670</v>
      </c>
      <c r="F69" s="22" t="s">
        <v>234</v>
      </c>
      <c r="G69" s="22" t="s">
        <v>482</v>
      </c>
      <c r="H69" s="22" t="s">
        <v>265</v>
      </c>
      <c r="I69" s="25"/>
      <c r="J69" s="25"/>
      <c r="K69" s="25"/>
    </row>
    <row r="70" spans="1:11" ht="51.75" thickBot="1">
      <c r="A70" s="22" t="s">
        <v>266</v>
      </c>
      <c r="B70" s="22">
        <v>67</v>
      </c>
      <c r="C70" s="22" t="s">
        <v>267</v>
      </c>
      <c r="D70" s="22" t="s">
        <v>154</v>
      </c>
      <c r="E70" s="22" t="s">
        <v>670</v>
      </c>
      <c r="F70" s="22" t="s">
        <v>234</v>
      </c>
      <c r="G70" s="22" t="s">
        <v>482</v>
      </c>
      <c r="H70" s="22" t="s">
        <v>268</v>
      </c>
      <c r="I70" s="25"/>
      <c r="J70" s="25"/>
      <c r="K70" s="25"/>
    </row>
    <row r="71" spans="1:11" ht="51.75" thickBot="1">
      <c r="A71" s="22" t="s">
        <v>269</v>
      </c>
      <c r="B71" s="22">
        <v>68</v>
      </c>
      <c r="C71" s="22" t="s">
        <v>270</v>
      </c>
      <c r="D71" s="22" t="s">
        <v>154</v>
      </c>
      <c r="E71" s="22" t="s">
        <v>670</v>
      </c>
      <c r="F71" s="22" t="s">
        <v>234</v>
      </c>
      <c r="G71" s="22" t="s">
        <v>482</v>
      </c>
      <c r="H71" s="22" t="s">
        <v>271</v>
      </c>
      <c r="I71" s="25"/>
      <c r="J71" s="25"/>
      <c r="K71" s="25"/>
    </row>
    <row r="72" spans="1:11" ht="51.75" thickBot="1">
      <c r="A72" s="22" t="s">
        <v>272</v>
      </c>
      <c r="B72" s="22">
        <v>69</v>
      </c>
      <c r="C72" s="22" t="s">
        <v>273</v>
      </c>
      <c r="D72" s="22" t="s">
        <v>154</v>
      </c>
      <c r="E72" s="22" t="s">
        <v>670</v>
      </c>
      <c r="F72" s="22" t="s">
        <v>234</v>
      </c>
      <c r="G72" s="22" t="s">
        <v>482</v>
      </c>
      <c r="H72" s="22" t="s">
        <v>274</v>
      </c>
      <c r="I72" s="25"/>
      <c r="J72" s="25"/>
      <c r="K72" s="25"/>
    </row>
    <row r="73" spans="1:11" ht="51.75" thickBot="1">
      <c r="A73" s="22" t="s">
        <v>275</v>
      </c>
      <c r="B73" s="22">
        <v>70</v>
      </c>
      <c r="C73" s="22" t="s">
        <v>276</v>
      </c>
      <c r="D73" s="22" t="s">
        <v>154</v>
      </c>
      <c r="E73" s="22" t="s">
        <v>670</v>
      </c>
      <c r="F73" s="22" t="s">
        <v>234</v>
      </c>
      <c r="G73" s="22" t="s">
        <v>482</v>
      </c>
      <c r="H73" s="22" t="s">
        <v>261</v>
      </c>
      <c r="I73" s="25"/>
      <c r="J73" s="25"/>
      <c r="K73" s="25"/>
    </row>
    <row r="74" spans="1:11" ht="51.75" thickBot="1">
      <c r="A74" s="18" t="s">
        <v>671</v>
      </c>
      <c r="B74" s="18">
        <v>71</v>
      </c>
      <c r="C74" s="18" t="s">
        <v>672</v>
      </c>
      <c r="D74" s="18" t="s">
        <v>465</v>
      </c>
      <c r="E74" s="18" t="s">
        <v>670</v>
      </c>
      <c r="F74" s="18" t="s">
        <v>673</v>
      </c>
      <c r="G74" s="18"/>
      <c r="H74" s="19" t="s">
        <v>674</v>
      </c>
      <c r="I74" s="25"/>
      <c r="J74" s="25"/>
      <c r="K74" s="25"/>
    </row>
    <row r="75" spans="1:11" ht="26.25" thickBot="1">
      <c r="A75" s="16">
        <v>1.5</v>
      </c>
      <c r="B75" s="16">
        <v>72</v>
      </c>
      <c r="C75" s="16">
        <v>1.05</v>
      </c>
      <c r="D75" s="16" t="s">
        <v>462</v>
      </c>
      <c r="E75" s="16" t="s">
        <v>498</v>
      </c>
      <c r="F75" s="16" t="s">
        <v>498</v>
      </c>
      <c r="G75" s="16"/>
      <c r="H75" s="17" t="s">
        <v>675</v>
      </c>
      <c r="I75" s="25"/>
      <c r="J75" s="25"/>
      <c r="K75" s="25"/>
    </row>
    <row r="76" spans="1:11" ht="39" thickBot="1">
      <c r="A76" s="18" t="s">
        <v>499</v>
      </c>
      <c r="B76" s="18">
        <v>73</v>
      </c>
      <c r="C76" s="18" t="s">
        <v>500</v>
      </c>
      <c r="D76" s="18" t="s">
        <v>465</v>
      </c>
      <c r="E76" s="18" t="s">
        <v>498</v>
      </c>
      <c r="F76" s="18" t="s">
        <v>501</v>
      </c>
      <c r="G76" s="18"/>
      <c r="H76" s="19" t="s">
        <v>601</v>
      </c>
      <c r="I76" s="25"/>
      <c r="J76" s="25"/>
      <c r="K76" s="25"/>
    </row>
    <row r="77" spans="1:11" ht="64.5" thickBot="1">
      <c r="A77" s="20" t="s">
        <v>502</v>
      </c>
      <c r="B77" s="20">
        <v>74</v>
      </c>
      <c r="C77" s="20" t="s">
        <v>503</v>
      </c>
      <c r="D77" s="20" t="s">
        <v>468</v>
      </c>
      <c r="E77" s="20" t="s">
        <v>504</v>
      </c>
      <c r="F77" s="20" t="s">
        <v>308</v>
      </c>
      <c r="G77" s="20" t="s">
        <v>469</v>
      </c>
      <c r="H77" s="21" t="s">
        <v>602</v>
      </c>
      <c r="I77" s="25"/>
      <c r="J77" s="25"/>
      <c r="K77" s="25"/>
    </row>
    <row r="78" spans="1:11" ht="26.25" thickBot="1">
      <c r="A78" s="16">
        <v>1.6</v>
      </c>
      <c r="B78" s="16">
        <v>75</v>
      </c>
      <c r="C78" s="16">
        <v>1.06</v>
      </c>
      <c r="D78" s="16" t="s">
        <v>462</v>
      </c>
      <c r="E78" s="16" t="s">
        <v>676</v>
      </c>
      <c r="F78" s="16" t="s">
        <v>676</v>
      </c>
      <c r="G78" s="16"/>
      <c r="H78" s="17" t="s">
        <v>677</v>
      </c>
      <c r="I78" s="25"/>
      <c r="J78" s="25"/>
      <c r="K78" s="25"/>
    </row>
    <row r="79" spans="1:11" ht="102.75" thickBot="1">
      <c r="A79" s="18" t="s">
        <v>678</v>
      </c>
      <c r="B79" s="18">
        <v>76</v>
      </c>
      <c r="C79" s="18" t="s">
        <v>679</v>
      </c>
      <c r="D79" s="18" t="s">
        <v>465</v>
      </c>
      <c r="E79" s="18" t="s">
        <v>676</v>
      </c>
      <c r="F79" s="18" t="s">
        <v>680</v>
      </c>
      <c r="G79" s="18"/>
      <c r="H79" s="19" t="s">
        <v>681</v>
      </c>
      <c r="I79" s="25"/>
      <c r="J79" s="25"/>
      <c r="K79" s="25"/>
    </row>
    <row r="80" spans="1:11" ht="39" thickBot="1">
      <c r="A80" s="20" t="s">
        <v>505</v>
      </c>
      <c r="B80" s="20">
        <v>77</v>
      </c>
      <c r="C80" s="20" t="s">
        <v>506</v>
      </c>
      <c r="D80" s="20" t="s">
        <v>468</v>
      </c>
      <c r="E80" s="20" t="s">
        <v>507</v>
      </c>
      <c r="F80" s="20" t="s">
        <v>277</v>
      </c>
      <c r="G80" s="20" t="s">
        <v>469</v>
      </c>
      <c r="H80" s="21" t="s">
        <v>278</v>
      </c>
      <c r="I80" s="25"/>
      <c r="J80" s="25"/>
      <c r="K80" s="25"/>
    </row>
    <row r="81" spans="1:11" ht="26.25" thickBot="1">
      <c r="A81" s="22" t="s">
        <v>279</v>
      </c>
      <c r="B81" s="22">
        <v>78</v>
      </c>
      <c r="C81" s="22" t="s">
        <v>280</v>
      </c>
      <c r="D81" s="22" t="s">
        <v>154</v>
      </c>
      <c r="E81" s="22" t="s">
        <v>507</v>
      </c>
      <c r="F81" s="22" t="s">
        <v>277</v>
      </c>
      <c r="G81" s="22" t="s">
        <v>469</v>
      </c>
      <c r="H81" s="22" t="s">
        <v>281</v>
      </c>
      <c r="I81" s="25"/>
      <c r="J81" s="25"/>
      <c r="K81" s="25"/>
    </row>
    <row r="82" spans="1:11" ht="26.25" thickBot="1">
      <c r="A82" s="22" t="s">
        <v>282</v>
      </c>
      <c r="B82" s="22">
        <v>79</v>
      </c>
      <c r="C82" s="22" t="s">
        <v>283</v>
      </c>
      <c r="D82" s="22" t="s">
        <v>154</v>
      </c>
      <c r="E82" s="22" t="s">
        <v>507</v>
      </c>
      <c r="F82" s="22" t="s">
        <v>277</v>
      </c>
      <c r="G82" s="22" t="s">
        <v>469</v>
      </c>
      <c r="H82" s="22" t="s">
        <v>284</v>
      </c>
      <c r="I82" s="25"/>
      <c r="J82" s="25"/>
      <c r="K82" s="25"/>
    </row>
    <row r="83" spans="1:11" ht="26.25" thickBot="1">
      <c r="A83" s="22" t="s">
        <v>285</v>
      </c>
      <c r="B83" s="22">
        <v>80</v>
      </c>
      <c r="C83" s="22" t="s">
        <v>286</v>
      </c>
      <c r="D83" s="22" t="s">
        <v>154</v>
      </c>
      <c r="E83" s="22" t="s">
        <v>507</v>
      </c>
      <c r="F83" s="22" t="s">
        <v>277</v>
      </c>
      <c r="G83" s="22" t="s">
        <v>469</v>
      </c>
      <c r="H83" s="22" t="s">
        <v>287</v>
      </c>
      <c r="I83" s="25"/>
      <c r="J83" s="25"/>
      <c r="K83" s="25"/>
    </row>
    <row r="84" spans="1:11" ht="51.75" thickBot="1">
      <c r="A84" s="20" t="s">
        <v>508</v>
      </c>
      <c r="B84" s="20">
        <v>81</v>
      </c>
      <c r="C84" s="20" t="s">
        <v>509</v>
      </c>
      <c r="D84" s="20" t="s">
        <v>468</v>
      </c>
      <c r="E84" s="20" t="s">
        <v>510</v>
      </c>
      <c r="F84" s="20" t="s">
        <v>288</v>
      </c>
      <c r="G84" s="20" t="s">
        <v>474</v>
      </c>
      <c r="H84" s="21" t="s">
        <v>289</v>
      </c>
      <c r="I84" s="25"/>
      <c r="J84" s="25"/>
      <c r="K84" s="25"/>
    </row>
    <row r="85" spans="1:11" ht="39" thickBot="1">
      <c r="A85" s="22" t="s">
        <v>290</v>
      </c>
      <c r="B85" s="22">
        <v>82</v>
      </c>
      <c r="C85" s="22" t="s">
        <v>291</v>
      </c>
      <c r="D85" s="22" t="s">
        <v>154</v>
      </c>
      <c r="E85" s="22" t="s">
        <v>510</v>
      </c>
      <c r="F85" s="22" t="s">
        <v>288</v>
      </c>
      <c r="G85" s="22" t="s">
        <v>474</v>
      </c>
      <c r="H85" s="22" t="s">
        <v>292</v>
      </c>
      <c r="I85" s="25"/>
      <c r="J85" s="25"/>
      <c r="K85" s="25"/>
    </row>
    <row r="86" spans="1:11" ht="39" thickBot="1">
      <c r="A86" s="22" t="s">
        <v>293</v>
      </c>
      <c r="B86" s="22">
        <v>83</v>
      </c>
      <c r="C86" s="22" t="s">
        <v>294</v>
      </c>
      <c r="D86" s="22" t="s">
        <v>154</v>
      </c>
      <c r="E86" s="22" t="s">
        <v>510</v>
      </c>
      <c r="F86" s="22" t="s">
        <v>288</v>
      </c>
      <c r="G86" s="22" t="s">
        <v>474</v>
      </c>
      <c r="H86" s="22" t="s">
        <v>0</v>
      </c>
      <c r="I86" s="25"/>
      <c r="J86" s="25"/>
      <c r="K86" s="25"/>
    </row>
    <row r="87" spans="1:11" ht="115.5" thickBot="1">
      <c r="A87" s="18" t="s">
        <v>893</v>
      </c>
      <c r="B87" s="18">
        <v>84</v>
      </c>
      <c r="C87" s="18" t="s">
        <v>894</v>
      </c>
      <c r="D87" s="18" t="s">
        <v>465</v>
      </c>
      <c r="E87" s="18" t="s">
        <v>510</v>
      </c>
      <c r="F87" s="18" t="s">
        <v>682</v>
      </c>
      <c r="G87" s="18"/>
      <c r="H87" s="19" t="s">
        <v>683</v>
      </c>
      <c r="I87" s="25"/>
      <c r="J87" s="25"/>
      <c r="K87" s="25"/>
    </row>
    <row r="88" spans="1:11" ht="51.75" thickBot="1">
      <c r="A88" s="20" t="s">
        <v>511</v>
      </c>
      <c r="B88" s="20">
        <v>85</v>
      </c>
      <c r="C88" s="20" t="s">
        <v>512</v>
      </c>
      <c r="D88" s="20" t="s">
        <v>468</v>
      </c>
      <c r="E88" s="20" t="s">
        <v>513</v>
      </c>
      <c r="F88" s="20" t="s">
        <v>762</v>
      </c>
      <c r="G88" s="20" t="s">
        <v>482</v>
      </c>
      <c r="H88" s="21" t="s">
        <v>603</v>
      </c>
      <c r="I88" s="25"/>
      <c r="J88" s="25"/>
      <c r="K88" s="25"/>
    </row>
    <row r="89" spans="1:11" ht="39" thickBot="1">
      <c r="A89" s="20" t="s">
        <v>514</v>
      </c>
      <c r="B89" s="20">
        <v>86</v>
      </c>
      <c r="C89" s="20" t="s">
        <v>515</v>
      </c>
      <c r="D89" s="20" t="s">
        <v>468</v>
      </c>
      <c r="E89" s="20" t="s">
        <v>516</v>
      </c>
      <c r="F89" s="20" t="s">
        <v>1</v>
      </c>
      <c r="G89" s="20" t="s">
        <v>474</v>
      </c>
      <c r="H89" s="21" t="s">
        <v>2</v>
      </c>
      <c r="I89" s="25"/>
      <c r="J89" s="25"/>
      <c r="K89" s="25"/>
    </row>
    <row r="90" spans="1:11" ht="26.25" thickBot="1">
      <c r="A90" s="22" t="s">
        <v>3</v>
      </c>
      <c r="B90" s="22">
        <v>87</v>
      </c>
      <c r="C90" s="22" t="s">
        <v>4</v>
      </c>
      <c r="D90" s="22" t="s">
        <v>154</v>
      </c>
      <c r="E90" s="22" t="s">
        <v>516</v>
      </c>
      <c r="F90" s="22" t="s">
        <v>1</v>
      </c>
      <c r="G90" s="22" t="s">
        <v>474</v>
      </c>
      <c r="H90" s="22" t="s">
        <v>5</v>
      </c>
      <c r="I90" s="25"/>
      <c r="J90" s="25"/>
      <c r="K90" s="25"/>
    </row>
    <row r="91" spans="1:11" ht="39" thickBot="1">
      <c r="A91" s="22" t="s">
        <v>6</v>
      </c>
      <c r="B91" s="22">
        <v>88</v>
      </c>
      <c r="C91" s="22" t="s">
        <v>7</v>
      </c>
      <c r="D91" s="22" t="s">
        <v>154</v>
      </c>
      <c r="E91" s="22" t="s">
        <v>516</v>
      </c>
      <c r="F91" s="22" t="s">
        <v>1</v>
      </c>
      <c r="G91" s="22" t="s">
        <v>474</v>
      </c>
      <c r="H91" s="23" t="s">
        <v>8</v>
      </c>
      <c r="I91" s="25"/>
      <c r="J91" s="25"/>
      <c r="K91" s="25"/>
    </row>
    <row r="92" spans="1:11" ht="102.75" thickBot="1">
      <c r="A92" s="22" t="s">
        <v>9</v>
      </c>
      <c r="B92" s="22">
        <v>89</v>
      </c>
      <c r="C92" s="22" t="s">
        <v>10</v>
      </c>
      <c r="D92" s="22" t="s">
        <v>154</v>
      </c>
      <c r="E92" s="22" t="s">
        <v>516</v>
      </c>
      <c r="F92" s="22" t="s">
        <v>1</v>
      </c>
      <c r="G92" s="22" t="s">
        <v>474</v>
      </c>
      <c r="H92" s="23" t="s">
        <v>11</v>
      </c>
      <c r="I92" s="25"/>
      <c r="J92" s="25"/>
      <c r="K92" s="25"/>
    </row>
    <row r="93" spans="1:11" ht="51.75" thickBot="1">
      <c r="A93" s="22" t="s">
        <v>12</v>
      </c>
      <c r="B93" s="22">
        <v>90</v>
      </c>
      <c r="C93" s="22" t="s">
        <v>13</v>
      </c>
      <c r="D93" s="22" t="s">
        <v>154</v>
      </c>
      <c r="E93" s="22" t="s">
        <v>516</v>
      </c>
      <c r="F93" s="22" t="s">
        <v>1</v>
      </c>
      <c r="G93" s="22" t="s">
        <v>474</v>
      </c>
      <c r="H93" s="23" t="s">
        <v>14</v>
      </c>
      <c r="I93" s="25"/>
      <c r="J93" s="25"/>
      <c r="K93" s="25"/>
    </row>
    <row r="94" spans="1:11" ht="51.75" thickBot="1">
      <c r="A94" s="20" t="s">
        <v>684</v>
      </c>
      <c r="B94" s="20">
        <v>91</v>
      </c>
      <c r="C94" s="20" t="s">
        <v>685</v>
      </c>
      <c r="D94" s="20" t="s">
        <v>468</v>
      </c>
      <c r="E94" s="20" t="s">
        <v>686</v>
      </c>
      <c r="F94" s="20" t="s">
        <v>687</v>
      </c>
      <c r="G94" s="20" t="s">
        <v>474</v>
      </c>
      <c r="H94" s="21" t="s">
        <v>688</v>
      </c>
      <c r="I94" s="25"/>
      <c r="J94" s="25"/>
      <c r="K94" s="25"/>
    </row>
    <row r="95" spans="1:11" ht="26.25" thickBot="1">
      <c r="A95" s="16">
        <v>1.7</v>
      </c>
      <c r="B95" s="16">
        <v>92</v>
      </c>
      <c r="C95" s="16">
        <v>1.07</v>
      </c>
      <c r="D95" s="16" t="s">
        <v>462</v>
      </c>
      <c r="E95" s="16" t="s">
        <v>309</v>
      </c>
      <c r="F95" s="16" t="s">
        <v>309</v>
      </c>
      <c r="G95" s="16"/>
      <c r="H95" s="17" t="s">
        <v>689</v>
      </c>
      <c r="I95" s="25"/>
      <c r="J95" s="25"/>
      <c r="K95" s="25"/>
    </row>
    <row r="96" spans="1:11" ht="77.25" thickBot="1">
      <c r="A96" s="18" t="s">
        <v>517</v>
      </c>
      <c r="B96" s="18">
        <v>93</v>
      </c>
      <c r="C96" s="18" t="s">
        <v>518</v>
      </c>
      <c r="D96" s="18" t="s">
        <v>465</v>
      </c>
      <c r="E96" s="18" t="s">
        <v>309</v>
      </c>
      <c r="F96" s="18" t="s">
        <v>310</v>
      </c>
      <c r="G96" s="18"/>
      <c r="H96" s="19" t="s">
        <v>552</v>
      </c>
      <c r="I96" s="25"/>
      <c r="J96" s="25"/>
      <c r="K96" s="25"/>
    </row>
    <row r="97" spans="1:11" ht="64.5" thickBot="1">
      <c r="A97" s="20" t="s">
        <v>519</v>
      </c>
      <c r="B97" s="20">
        <v>94</v>
      </c>
      <c r="C97" s="20" t="s">
        <v>520</v>
      </c>
      <c r="D97" s="20" t="s">
        <v>468</v>
      </c>
      <c r="E97" s="20" t="s">
        <v>799</v>
      </c>
      <c r="F97" s="20" t="s">
        <v>763</v>
      </c>
      <c r="G97" s="20" t="s">
        <v>469</v>
      </c>
      <c r="H97" s="21" t="s">
        <v>553</v>
      </c>
      <c r="I97" s="25"/>
      <c r="J97" s="25"/>
      <c r="K97" s="25"/>
    </row>
    <row r="98" spans="1:11" ht="51.75" thickBot="1">
      <c r="A98" s="20" t="s">
        <v>521</v>
      </c>
      <c r="B98" s="20">
        <v>95</v>
      </c>
      <c r="C98" s="20" t="s">
        <v>522</v>
      </c>
      <c r="D98" s="20" t="s">
        <v>468</v>
      </c>
      <c r="E98" s="20" t="s">
        <v>800</v>
      </c>
      <c r="F98" s="20" t="s">
        <v>15</v>
      </c>
      <c r="G98" s="20" t="s">
        <v>469</v>
      </c>
      <c r="H98" s="21" t="s">
        <v>16</v>
      </c>
      <c r="I98" s="25"/>
      <c r="J98" s="25"/>
      <c r="K98" s="25"/>
    </row>
    <row r="99" spans="1:11" ht="39" thickBot="1">
      <c r="A99" s="22" t="s">
        <v>17</v>
      </c>
      <c r="B99" s="22">
        <v>96</v>
      </c>
      <c r="C99" s="22" t="s">
        <v>18</v>
      </c>
      <c r="D99" s="22" t="s">
        <v>154</v>
      </c>
      <c r="E99" s="22" t="s">
        <v>800</v>
      </c>
      <c r="F99" s="22" t="s">
        <v>15</v>
      </c>
      <c r="G99" s="22" t="s">
        <v>469</v>
      </c>
      <c r="H99" s="22" t="s">
        <v>19</v>
      </c>
      <c r="I99" s="25"/>
      <c r="J99" s="25"/>
      <c r="K99" s="25"/>
    </row>
    <row r="100" spans="1:11" ht="39" thickBot="1">
      <c r="A100" s="22" t="s">
        <v>20</v>
      </c>
      <c r="B100" s="22">
        <v>97</v>
      </c>
      <c r="C100" s="22" t="s">
        <v>21</v>
      </c>
      <c r="D100" s="22" t="s">
        <v>154</v>
      </c>
      <c r="E100" s="22" t="s">
        <v>800</v>
      </c>
      <c r="F100" s="22" t="s">
        <v>15</v>
      </c>
      <c r="G100" s="22" t="s">
        <v>469</v>
      </c>
      <c r="H100" s="22" t="s">
        <v>22</v>
      </c>
      <c r="I100" s="25"/>
      <c r="J100" s="25"/>
      <c r="K100" s="25"/>
    </row>
    <row r="101" spans="1:11" ht="64.5" thickBot="1">
      <c r="A101" s="20" t="s">
        <v>523</v>
      </c>
      <c r="B101" s="20">
        <v>98</v>
      </c>
      <c r="C101" s="20" t="s">
        <v>524</v>
      </c>
      <c r="D101" s="20" t="s">
        <v>468</v>
      </c>
      <c r="E101" s="20" t="s">
        <v>690</v>
      </c>
      <c r="F101" s="20" t="s">
        <v>764</v>
      </c>
      <c r="G101" s="20" t="s">
        <v>469</v>
      </c>
      <c r="H101" s="21" t="s">
        <v>691</v>
      </c>
      <c r="I101" s="25"/>
      <c r="J101" s="25"/>
      <c r="K101" s="25"/>
    </row>
    <row r="102" spans="1:11" ht="64.5" thickBot="1">
      <c r="A102" s="20" t="s">
        <v>364</v>
      </c>
      <c r="B102" s="20">
        <v>99</v>
      </c>
      <c r="C102" s="20" t="s">
        <v>365</v>
      </c>
      <c r="D102" s="20" t="s">
        <v>468</v>
      </c>
      <c r="E102" s="20" t="s">
        <v>801</v>
      </c>
      <c r="F102" s="20" t="s">
        <v>765</v>
      </c>
      <c r="G102" s="20" t="s">
        <v>474</v>
      </c>
      <c r="H102" s="21" t="s">
        <v>554</v>
      </c>
      <c r="I102" s="25"/>
      <c r="J102" s="25"/>
      <c r="K102" s="25"/>
    </row>
    <row r="103" spans="1:11" ht="51.75" thickBot="1">
      <c r="A103" s="16">
        <v>1.8</v>
      </c>
      <c r="B103" s="16">
        <v>100</v>
      </c>
      <c r="C103" s="16">
        <v>1.08</v>
      </c>
      <c r="D103" s="16" t="s">
        <v>462</v>
      </c>
      <c r="E103" s="16" t="s">
        <v>692</v>
      </c>
      <c r="F103" s="16" t="s">
        <v>692</v>
      </c>
      <c r="G103" s="16"/>
      <c r="H103" s="17" t="s">
        <v>693</v>
      </c>
      <c r="I103" s="25"/>
      <c r="J103" s="25"/>
      <c r="K103" s="25"/>
    </row>
    <row r="104" spans="1:11" ht="332.25" thickBot="1">
      <c r="A104" s="18" t="s">
        <v>525</v>
      </c>
      <c r="B104" s="18">
        <v>101</v>
      </c>
      <c r="C104" s="18" t="s">
        <v>526</v>
      </c>
      <c r="D104" s="18" t="s">
        <v>465</v>
      </c>
      <c r="E104" s="18" t="s">
        <v>692</v>
      </c>
      <c r="F104" s="18" t="s">
        <v>694</v>
      </c>
      <c r="G104" s="18"/>
      <c r="H104" s="19" t="s">
        <v>695</v>
      </c>
      <c r="I104" s="25"/>
      <c r="J104" s="25"/>
      <c r="K104" s="25"/>
    </row>
    <row r="105" spans="1:11" ht="39" thickBot="1">
      <c r="A105" s="20" t="s">
        <v>527</v>
      </c>
      <c r="B105" s="20">
        <v>102</v>
      </c>
      <c r="C105" s="20" t="s">
        <v>528</v>
      </c>
      <c r="D105" s="20" t="s">
        <v>468</v>
      </c>
      <c r="E105" s="20" t="s">
        <v>529</v>
      </c>
      <c r="F105" s="20" t="s">
        <v>696</v>
      </c>
      <c r="G105" s="20" t="s">
        <v>469</v>
      </c>
      <c r="H105" s="21" t="s">
        <v>697</v>
      </c>
      <c r="I105" s="25"/>
      <c r="J105" s="25"/>
      <c r="K105" s="25"/>
    </row>
    <row r="106" spans="1:11" ht="90" thickBot="1">
      <c r="A106" s="20" t="s">
        <v>530</v>
      </c>
      <c r="B106" s="20">
        <v>103</v>
      </c>
      <c r="C106" s="20" t="s">
        <v>531</v>
      </c>
      <c r="D106" s="20" t="s">
        <v>468</v>
      </c>
      <c r="E106" s="20" t="s">
        <v>532</v>
      </c>
      <c r="F106" s="20" t="s">
        <v>810</v>
      </c>
      <c r="G106" s="20" t="s">
        <v>469</v>
      </c>
      <c r="H106" s="21" t="s">
        <v>555</v>
      </c>
      <c r="I106" s="25"/>
      <c r="J106" s="25"/>
      <c r="K106" s="25"/>
    </row>
    <row r="107" spans="1:11" ht="77.25" thickBot="1">
      <c r="A107" s="20" t="s">
        <v>533</v>
      </c>
      <c r="B107" s="20">
        <v>104</v>
      </c>
      <c r="C107" s="20" t="s">
        <v>534</v>
      </c>
      <c r="D107" s="20" t="s">
        <v>468</v>
      </c>
      <c r="E107" s="20" t="s">
        <v>698</v>
      </c>
      <c r="F107" s="20" t="s">
        <v>811</v>
      </c>
      <c r="G107" s="20" t="s">
        <v>469</v>
      </c>
      <c r="H107" s="21" t="s">
        <v>699</v>
      </c>
      <c r="I107" s="25"/>
      <c r="J107" s="25"/>
      <c r="K107" s="25"/>
    </row>
    <row r="108" spans="1:11" ht="51.75" thickBot="1">
      <c r="A108" s="20" t="s">
        <v>535</v>
      </c>
      <c r="B108" s="20">
        <v>105</v>
      </c>
      <c r="C108" s="20" t="s">
        <v>536</v>
      </c>
      <c r="D108" s="20" t="s">
        <v>468</v>
      </c>
      <c r="E108" s="20" t="s">
        <v>539</v>
      </c>
      <c r="F108" s="20" t="s">
        <v>826</v>
      </c>
      <c r="G108" s="20" t="s">
        <v>469</v>
      </c>
      <c r="H108" s="21" t="s">
        <v>700</v>
      </c>
      <c r="I108" s="25"/>
      <c r="J108" s="25"/>
      <c r="K108" s="25"/>
    </row>
    <row r="109" spans="1:11" ht="39" thickBot="1">
      <c r="A109" s="20" t="s">
        <v>540</v>
      </c>
      <c r="B109" s="20">
        <v>106</v>
      </c>
      <c r="C109" s="20" t="s">
        <v>541</v>
      </c>
      <c r="D109" s="20" t="s">
        <v>468</v>
      </c>
      <c r="E109" s="20" t="s">
        <v>701</v>
      </c>
      <c r="F109" s="20" t="s">
        <v>23</v>
      </c>
      <c r="G109" s="20" t="s">
        <v>469</v>
      </c>
      <c r="H109" s="21" t="s">
        <v>24</v>
      </c>
      <c r="I109" s="25"/>
      <c r="J109" s="25"/>
      <c r="K109" s="25"/>
    </row>
    <row r="110" spans="1:11" ht="26.25" thickBot="1">
      <c r="A110" s="22" t="s">
        <v>25</v>
      </c>
      <c r="B110" s="22">
        <v>107</v>
      </c>
      <c r="C110" s="22" t="s">
        <v>26</v>
      </c>
      <c r="D110" s="22" t="s">
        <v>154</v>
      </c>
      <c r="E110" s="22" t="s">
        <v>701</v>
      </c>
      <c r="F110" s="22" t="s">
        <v>23</v>
      </c>
      <c r="G110" s="22" t="s">
        <v>469</v>
      </c>
      <c r="H110" s="23" t="s">
        <v>27</v>
      </c>
      <c r="I110" s="25"/>
      <c r="J110" s="25"/>
      <c r="K110" s="25"/>
    </row>
    <row r="111" spans="1:11" ht="39" thickBot="1">
      <c r="A111" s="22" t="s">
        <v>28</v>
      </c>
      <c r="B111" s="22">
        <v>108</v>
      </c>
      <c r="C111" s="22" t="s">
        <v>29</v>
      </c>
      <c r="D111" s="22" t="s">
        <v>154</v>
      </c>
      <c r="E111" s="22" t="s">
        <v>701</v>
      </c>
      <c r="F111" s="22" t="s">
        <v>23</v>
      </c>
      <c r="G111" s="22" t="s">
        <v>469</v>
      </c>
      <c r="H111" s="23" t="s">
        <v>30</v>
      </c>
      <c r="I111" s="25"/>
      <c r="J111" s="25"/>
      <c r="K111" s="25"/>
    </row>
    <row r="112" spans="1:11" ht="77.25" thickBot="1">
      <c r="A112" s="20" t="s">
        <v>542</v>
      </c>
      <c r="B112" s="20">
        <v>109</v>
      </c>
      <c r="C112" s="20" t="s">
        <v>543</v>
      </c>
      <c r="D112" s="20" t="s">
        <v>468</v>
      </c>
      <c r="E112" s="20" t="s">
        <v>312</v>
      </c>
      <c r="F112" s="20" t="s">
        <v>755</v>
      </c>
      <c r="G112" s="20" t="s">
        <v>469</v>
      </c>
      <c r="H112" s="21" t="s">
        <v>702</v>
      </c>
      <c r="I112" s="25"/>
      <c r="J112" s="25"/>
      <c r="K112" s="25"/>
    </row>
    <row r="113" spans="1:11" ht="64.5" thickBot="1">
      <c r="A113" s="20" t="s">
        <v>544</v>
      </c>
      <c r="B113" s="20">
        <v>110</v>
      </c>
      <c r="C113" s="20" t="s">
        <v>545</v>
      </c>
      <c r="D113" s="20" t="s">
        <v>468</v>
      </c>
      <c r="E113" s="20" t="s">
        <v>313</v>
      </c>
      <c r="F113" s="20" t="s">
        <v>703</v>
      </c>
      <c r="G113" s="20" t="s">
        <v>469</v>
      </c>
      <c r="H113" s="21" t="s">
        <v>704</v>
      </c>
      <c r="I113" s="25"/>
      <c r="J113" s="25"/>
      <c r="K113" s="25"/>
    </row>
    <row r="114" spans="1:11" ht="26.25" thickBot="1">
      <c r="A114" s="18" t="s">
        <v>705</v>
      </c>
      <c r="B114" s="18">
        <v>111</v>
      </c>
      <c r="C114" s="18" t="s">
        <v>706</v>
      </c>
      <c r="D114" s="18" t="s">
        <v>465</v>
      </c>
      <c r="E114" s="18" t="s">
        <v>313</v>
      </c>
      <c r="F114" s="18" t="s">
        <v>707</v>
      </c>
      <c r="G114" s="18"/>
      <c r="H114" s="19" t="s">
        <v>708</v>
      </c>
      <c r="I114" s="25"/>
      <c r="J114" s="25"/>
      <c r="K114" s="25"/>
    </row>
    <row r="115" spans="1:11" ht="51.75" thickBot="1">
      <c r="A115" s="18" t="s">
        <v>709</v>
      </c>
      <c r="B115" s="18">
        <v>112</v>
      </c>
      <c r="C115" s="18" t="s">
        <v>710</v>
      </c>
      <c r="D115" s="18" t="s">
        <v>465</v>
      </c>
      <c r="E115" s="18" t="s">
        <v>313</v>
      </c>
      <c r="F115" s="18" t="s">
        <v>711</v>
      </c>
      <c r="G115" s="18"/>
      <c r="H115" s="19" t="s">
        <v>712</v>
      </c>
      <c r="I115" s="25"/>
      <c r="J115" s="25"/>
      <c r="K115" s="25"/>
    </row>
    <row r="116" spans="1:11" ht="90" thickBot="1">
      <c r="A116" s="20" t="s">
        <v>874</v>
      </c>
      <c r="B116" s="20">
        <v>113</v>
      </c>
      <c r="C116" s="20" t="s">
        <v>875</v>
      </c>
      <c r="D116" s="20" t="s">
        <v>468</v>
      </c>
      <c r="E116" s="20" t="s">
        <v>713</v>
      </c>
      <c r="F116" s="20" t="s">
        <v>714</v>
      </c>
      <c r="G116" s="20" t="s">
        <v>474</v>
      </c>
      <c r="H116" s="21" t="s">
        <v>715</v>
      </c>
      <c r="I116" s="25"/>
      <c r="J116" s="25"/>
      <c r="K116" s="25"/>
    </row>
    <row r="117" spans="1:11" ht="51.75" thickBot="1">
      <c r="A117" s="20" t="s">
        <v>876</v>
      </c>
      <c r="B117" s="20">
        <v>114</v>
      </c>
      <c r="C117" s="20" t="s">
        <v>877</v>
      </c>
      <c r="D117" s="20" t="s">
        <v>468</v>
      </c>
      <c r="E117" s="20" t="s">
        <v>716</v>
      </c>
      <c r="F117" s="20" t="s">
        <v>311</v>
      </c>
      <c r="G117" s="20" t="s">
        <v>474</v>
      </c>
      <c r="H117" s="21" t="s">
        <v>717</v>
      </c>
      <c r="I117" s="25"/>
      <c r="J117" s="25"/>
      <c r="K117" s="25"/>
    </row>
    <row r="118" spans="1:11" ht="102.75" thickBot="1">
      <c r="A118" s="20" t="s">
        <v>546</v>
      </c>
      <c r="B118" s="20">
        <v>115</v>
      </c>
      <c r="C118" s="20" t="s">
        <v>547</v>
      </c>
      <c r="D118" s="20" t="s">
        <v>468</v>
      </c>
      <c r="E118" s="20" t="s">
        <v>718</v>
      </c>
      <c r="F118" s="20" t="s">
        <v>719</v>
      </c>
      <c r="G118" s="20" t="s">
        <v>474</v>
      </c>
      <c r="H118" s="21" t="s">
        <v>720</v>
      </c>
      <c r="I118" s="25"/>
      <c r="J118" s="25"/>
      <c r="K118" s="25"/>
    </row>
    <row r="119" spans="1:11" ht="51.75" thickBot="1">
      <c r="A119" s="20" t="s">
        <v>537</v>
      </c>
      <c r="B119" s="20">
        <v>116</v>
      </c>
      <c r="C119" s="20" t="s">
        <v>538</v>
      </c>
      <c r="D119" s="20" t="s">
        <v>468</v>
      </c>
      <c r="E119" s="20" t="s">
        <v>721</v>
      </c>
      <c r="F119" s="20" t="s">
        <v>756</v>
      </c>
      <c r="G119" s="20" t="s">
        <v>474</v>
      </c>
      <c r="H119" s="21" t="s">
        <v>722</v>
      </c>
      <c r="I119" s="25"/>
      <c r="J119" s="25"/>
      <c r="K119" s="25"/>
    </row>
    <row r="120" spans="1:11" ht="90" thickBot="1">
      <c r="A120" s="20" t="s">
        <v>878</v>
      </c>
      <c r="B120" s="20">
        <v>117</v>
      </c>
      <c r="C120" s="20" t="s">
        <v>879</v>
      </c>
      <c r="D120" s="20" t="s">
        <v>468</v>
      </c>
      <c r="E120" s="20" t="s">
        <v>723</v>
      </c>
      <c r="F120" s="20" t="s">
        <v>757</v>
      </c>
      <c r="G120" s="20" t="s">
        <v>474</v>
      </c>
      <c r="H120" s="21" t="s">
        <v>724</v>
      </c>
      <c r="I120" s="25"/>
      <c r="J120" s="25"/>
      <c r="K120" s="25"/>
    </row>
    <row r="121" spans="1:11" ht="51.75" thickBot="1">
      <c r="A121" s="20" t="s">
        <v>880</v>
      </c>
      <c r="B121" s="20">
        <v>118</v>
      </c>
      <c r="C121" s="20" t="s">
        <v>881</v>
      </c>
      <c r="D121" s="20" t="s">
        <v>468</v>
      </c>
      <c r="E121" s="20" t="s">
        <v>725</v>
      </c>
      <c r="F121" s="20" t="s">
        <v>758</v>
      </c>
      <c r="G121" s="20" t="s">
        <v>474</v>
      </c>
      <c r="H121" s="21" t="s">
        <v>726</v>
      </c>
      <c r="I121" s="25"/>
      <c r="J121" s="25"/>
      <c r="K121" s="25"/>
    </row>
    <row r="122" spans="1:11" ht="90" thickBot="1">
      <c r="A122" s="20" t="s">
        <v>727</v>
      </c>
      <c r="B122" s="20">
        <v>119</v>
      </c>
      <c r="C122" s="20" t="s">
        <v>728</v>
      </c>
      <c r="D122" s="20" t="s">
        <v>468</v>
      </c>
      <c r="E122" s="20" t="s">
        <v>729</v>
      </c>
      <c r="F122" s="20" t="s">
        <v>882</v>
      </c>
      <c r="G122" s="20" t="s">
        <v>482</v>
      </c>
      <c r="H122" s="21" t="s">
        <v>730</v>
      </c>
      <c r="I122" s="25"/>
      <c r="J122" s="25"/>
      <c r="K122" s="25"/>
    </row>
    <row r="123" spans="1:11" ht="26.25" thickBot="1">
      <c r="A123" s="16">
        <v>1.9</v>
      </c>
      <c r="B123" s="16">
        <v>120</v>
      </c>
      <c r="C123" s="16">
        <v>1.09</v>
      </c>
      <c r="D123" s="16" t="s">
        <v>462</v>
      </c>
      <c r="E123" s="16" t="s">
        <v>548</v>
      </c>
      <c r="F123" s="16" t="s">
        <v>548</v>
      </c>
      <c r="G123" s="16"/>
      <c r="H123" s="17" t="s">
        <v>731</v>
      </c>
      <c r="I123" s="25"/>
      <c r="J123" s="25"/>
      <c r="K123" s="25"/>
    </row>
    <row r="124" spans="1:11" ht="51.75" thickBot="1">
      <c r="A124" s="18" t="s">
        <v>883</v>
      </c>
      <c r="B124" s="18">
        <v>121</v>
      </c>
      <c r="C124" s="18" t="s">
        <v>884</v>
      </c>
      <c r="D124" s="18" t="s">
        <v>465</v>
      </c>
      <c r="E124" s="18" t="s">
        <v>548</v>
      </c>
      <c r="F124" s="18" t="s">
        <v>732</v>
      </c>
      <c r="G124" s="18"/>
      <c r="H124" s="19" t="s">
        <v>941</v>
      </c>
      <c r="I124" s="25"/>
      <c r="J124" s="25"/>
      <c r="K124" s="25"/>
    </row>
    <row r="125" spans="1:11" ht="64.5" thickBot="1">
      <c r="A125" s="20" t="s">
        <v>885</v>
      </c>
      <c r="B125" s="20">
        <v>122</v>
      </c>
      <c r="C125" s="20" t="s">
        <v>886</v>
      </c>
      <c r="D125" s="20" t="s">
        <v>468</v>
      </c>
      <c r="E125" s="20" t="s">
        <v>912</v>
      </c>
      <c r="F125" s="20" t="s">
        <v>887</v>
      </c>
      <c r="G125" s="20" t="s">
        <v>474</v>
      </c>
      <c r="H125" s="21" t="s">
        <v>619</v>
      </c>
      <c r="I125" s="25"/>
      <c r="J125" s="25"/>
      <c r="K125" s="25"/>
    </row>
    <row r="126" spans="1:11" ht="51.75" thickBot="1">
      <c r="A126" s="18" t="s">
        <v>888</v>
      </c>
      <c r="B126" s="18">
        <v>123</v>
      </c>
      <c r="C126" s="18" t="s">
        <v>889</v>
      </c>
      <c r="D126" s="18" t="s">
        <v>465</v>
      </c>
      <c r="E126" s="18" t="s">
        <v>912</v>
      </c>
      <c r="F126" s="18" t="s">
        <v>890</v>
      </c>
      <c r="G126" s="18"/>
      <c r="H126" s="19" t="s">
        <v>620</v>
      </c>
      <c r="I126" s="25"/>
      <c r="J126" s="25"/>
      <c r="K126" s="25"/>
    </row>
    <row r="127" spans="1:11" ht="39" thickBot="1">
      <c r="A127" s="20" t="s">
        <v>827</v>
      </c>
      <c r="B127" s="20">
        <v>124</v>
      </c>
      <c r="C127" s="20" t="s">
        <v>828</v>
      </c>
      <c r="D127" s="20" t="s">
        <v>468</v>
      </c>
      <c r="E127" s="20" t="s">
        <v>909</v>
      </c>
      <c r="F127" s="20" t="s">
        <v>829</v>
      </c>
      <c r="G127" s="20" t="s">
        <v>482</v>
      </c>
      <c r="H127" s="21" t="s">
        <v>621</v>
      </c>
      <c r="I127" s="25"/>
      <c r="J127" s="25"/>
      <c r="K127" s="25"/>
    </row>
    <row r="128" spans="1:11" ht="26.25" thickBot="1">
      <c r="A128" s="16">
        <v>1.1</v>
      </c>
      <c r="B128" s="16">
        <v>125</v>
      </c>
      <c r="C128" s="16">
        <v>1.1</v>
      </c>
      <c r="D128" s="16" t="s">
        <v>462</v>
      </c>
      <c r="E128" s="16" t="s">
        <v>913</v>
      </c>
      <c r="F128" s="16" t="s">
        <v>913</v>
      </c>
      <c r="G128" s="16"/>
      <c r="H128" s="17" t="s">
        <v>942</v>
      </c>
      <c r="I128" s="25"/>
      <c r="J128" s="25"/>
      <c r="K128" s="25"/>
    </row>
    <row r="129" spans="1:11" ht="77.25" thickBot="1">
      <c r="A129" s="18" t="s">
        <v>549</v>
      </c>
      <c r="B129" s="18">
        <v>126</v>
      </c>
      <c r="C129" s="18" t="s">
        <v>550</v>
      </c>
      <c r="D129" s="18" t="s">
        <v>465</v>
      </c>
      <c r="E129" s="18" t="s">
        <v>913</v>
      </c>
      <c r="F129" s="18" t="s">
        <v>943</v>
      </c>
      <c r="G129" s="18"/>
      <c r="H129" s="19" t="s">
        <v>944</v>
      </c>
      <c r="I129" s="25"/>
      <c r="J129" s="25"/>
      <c r="K129" s="25"/>
    </row>
    <row r="130" spans="1:11" ht="64.5" thickBot="1">
      <c r="A130" s="20" t="s">
        <v>907</v>
      </c>
      <c r="B130" s="20">
        <v>127</v>
      </c>
      <c r="C130" s="20" t="s">
        <v>908</v>
      </c>
      <c r="D130" s="20" t="s">
        <v>468</v>
      </c>
      <c r="E130" s="20" t="s">
        <v>945</v>
      </c>
      <c r="F130" s="20" t="s">
        <v>759</v>
      </c>
      <c r="G130" s="20" t="s">
        <v>474</v>
      </c>
      <c r="H130" s="21" t="s">
        <v>946</v>
      </c>
      <c r="I130" s="25"/>
      <c r="J130" s="25"/>
      <c r="K130" s="25"/>
    </row>
    <row r="131" spans="1:11" ht="64.5" thickBot="1">
      <c r="A131" s="20" t="s">
        <v>910</v>
      </c>
      <c r="B131" s="20">
        <v>128</v>
      </c>
      <c r="C131" s="20" t="s">
        <v>911</v>
      </c>
      <c r="D131" s="20" t="s">
        <v>468</v>
      </c>
      <c r="E131" s="20" t="s">
        <v>947</v>
      </c>
      <c r="F131" s="20" t="s">
        <v>830</v>
      </c>
      <c r="G131" s="20" t="s">
        <v>482</v>
      </c>
      <c r="H131" s="21" t="s">
        <v>948</v>
      </c>
      <c r="I131" s="25"/>
      <c r="J131" s="25"/>
      <c r="K131" s="25"/>
    </row>
    <row r="132" spans="1:11" ht="26.25" thickBot="1">
      <c r="A132" s="14">
        <v>2</v>
      </c>
      <c r="B132" s="14">
        <v>129</v>
      </c>
      <c r="C132" s="14">
        <v>2</v>
      </c>
      <c r="D132" s="14" t="s">
        <v>461</v>
      </c>
      <c r="E132" s="14" t="s">
        <v>914</v>
      </c>
      <c r="F132" s="14" t="s">
        <v>914</v>
      </c>
      <c r="G132" s="14"/>
      <c r="H132" s="15" t="s">
        <v>949</v>
      </c>
      <c r="I132" s="25"/>
      <c r="J132" s="25"/>
      <c r="K132" s="25"/>
    </row>
    <row r="133" spans="1:11" ht="243" thickBot="1">
      <c r="A133" s="18" t="s">
        <v>950</v>
      </c>
      <c r="B133" s="18">
        <v>130</v>
      </c>
      <c r="C133" s="18" t="s">
        <v>951</v>
      </c>
      <c r="D133" s="18" t="s">
        <v>465</v>
      </c>
      <c r="E133" s="18" t="s">
        <v>914</v>
      </c>
      <c r="F133" s="18" t="s">
        <v>952</v>
      </c>
      <c r="G133" s="18"/>
      <c r="H133" s="19" t="s">
        <v>953</v>
      </c>
      <c r="I133" s="25"/>
      <c r="J133" s="25"/>
      <c r="K133" s="25"/>
    </row>
    <row r="134" spans="1:11" ht="26.25" thickBot="1">
      <c r="A134" s="16">
        <v>2.1</v>
      </c>
      <c r="B134" s="16">
        <v>131</v>
      </c>
      <c r="C134" s="16">
        <v>2.01</v>
      </c>
      <c r="D134" s="16" t="s">
        <v>462</v>
      </c>
      <c r="E134" s="16" t="s">
        <v>831</v>
      </c>
      <c r="F134" s="16" t="s">
        <v>831</v>
      </c>
      <c r="G134" s="16"/>
      <c r="H134" s="17" t="s">
        <v>954</v>
      </c>
      <c r="I134" s="25"/>
      <c r="J134" s="25"/>
      <c r="K134" s="25"/>
    </row>
    <row r="135" spans="1:11" ht="141" thickBot="1">
      <c r="A135" s="18" t="s">
        <v>915</v>
      </c>
      <c r="B135" s="18">
        <v>132</v>
      </c>
      <c r="C135" s="18" t="s">
        <v>916</v>
      </c>
      <c r="D135" s="18" t="s">
        <v>465</v>
      </c>
      <c r="E135" s="18" t="s">
        <v>831</v>
      </c>
      <c r="F135" s="18" t="s">
        <v>301</v>
      </c>
      <c r="G135" s="18"/>
      <c r="H135" s="19" t="s">
        <v>622</v>
      </c>
      <c r="I135" s="25"/>
      <c r="J135" s="25"/>
      <c r="K135" s="25"/>
    </row>
    <row r="136" spans="1:11" ht="166.5" thickBot="1">
      <c r="A136" s="20" t="s">
        <v>917</v>
      </c>
      <c r="B136" s="20">
        <v>133</v>
      </c>
      <c r="C136" s="20" t="s">
        <v>918</v>
      </c>
      <c r="D136" s="20" t="s">
        <v>468</v>
      </c>
      <c r="E136" s="20" t="s">
        <v>955</v>
      </c>
      <c r="F136" s="20" t="s">
        <v>760</v>
      </c>
      <c r="G136" s="20" t="s">
        <v>469</v>
      </c>
      <c r="H136" s="21" t="s">
        <v>956</v>
      </c>
      <c r="I136" s="25"/>
      <c r="J136" s="25"/>
      <c r="K136" s="25"/>
    </row>
    <row r="137" spans="1:11" ht="39" thickBot="1">
      <c r="A137" s="20" t="s">
        <v>323</v>
      </c>
      <c r="B137" s="20">
        <v>134</v>
      </c>
      <c r="C137" s="20" t="s">
        <v>324</v>
      </c>
      <c r="D137" s="20" t="s">
        <v>468</v>
      </c>
      <c r="E137" s="20" t="s">
        <v>957</v>
      </c>
      <c r="F137" s="20" t="s">
        <v>832</v>
      </c>
      <c r="G137" s="20" t="s">
        <v>469</v>
      </c>
      <c r="H137" s="21" t="s">
        <v>958</v>
      </c>
      <c r="I137" s="25"/>
      <c r="J137" s="25"/>
      <c r="K137" s="25"/>
    </row>
    <row r="138" spans="1:11" ht="128.25" thickBot="1">
      <c r="A138" s="20" t="s">
        <v>833</v>
      </c>
      <c r="B138" s="20">
        <v>135</v>
      </c>
      <c r="C138" s="20" t="s">
        <v>834</v>
      </c>
      <c r="D138" s="20" t="s">
        <v>468</v>
      </c>
      <c r="E138" s="20" t="s">
        <v>959</v>
      </c>
      <c r="F138" s="20" t="s">
        <v>761</v>
      </c>
      <c r="G138" s="20" t="s">
        <v>469</v>
      </c>
      <c r="H138" s="21" t="s">
        <v>960</v>
      </c>
      <c r="I138" s="25"/>
      <c r="J138" s="25"/>
      <c r="K138" s="25"/>
    </row>
    <row r="139" spans="1:11" ht="77.25" thickBot="1">
      <c r="A139" s="20" t="s">
        <v>961</v>
      </c>
      <c r="B139" s="20">
        <v>136</v>
      </c>
      <c r="C139" s="20" t="s">
        <v>962</v>
      </c>
      <c r="D139" s="20" t="s">
        <v>468</v>
      </c>
      <c r="E139" s="20" t="s">
        <v>963</v>
      </c>
      <c r="F139" s="20" t="s">
        <v>964</v>
      </c>
      <c r="G139" s="20" t="s">
        <v>469</v>
      </c>
      <c r="H139" s="21" t="s">
        <v>965</v>
      </c>
      <c r="I139" s="25"/>
      <c r="J139" s="25"/>
      <c r="K139" s="25"/>
    </row>
    <row r="140" spans="1:11" ht="51.75" thickBot="1">
      <c r="A140" s="20" t="s">
        <v>325</v>
      </c>
      <c r="B140" s="20">
        <v>137</v>
      </c>
      <c r="C140" s="20" t="s">
        <v>326</v>
      </c>
      <c r="D140" s="20" t="s">
        <v>468</v>
      </c>
      <c r="E140" s="20" t="s">
        <v>329</v>
      </c>
      <c r="F140" s="20" t="s">
        <v>835</v>
      </c>
      <c r="G140" s="20" t="s">
        <v>469</v>
      </c>
      <c r="H140" s="21" t="s">
        <v>623</v>
      </c>
      <c r="I140" s="25"/>
      <c r="J140" s="25"/>
      <c r="K140" s="25"/>
    </row>
    <row r="141" spans="1:11" ht="64.5" thickBot="1">
      <c r="A141" s="20" t="s">
        <v>327</v>
      </c>
      <c r="B141" s="20">
        <v>138</v>
      </c>
      <c r="C141" s="20" t="s">
        <v>328</v>
      </c>
      <c r="D141" s="20" t="s">
        <v>468</v>
      </c>
      <c r="E141" s="20" t="s">
        <v>966</v>
      </c>
      <c r="F141" s="20" t="s">
        <v>836</v>
      </c>
      <c r="G141" s="20" t="s">
        <v>469</v>
      </c>
      <c r="H141" s="21" t="s">
        <v>967</v>
      </c>
      <c r="I141" s="25"/>
      <c r="J141" s="25"/>
      <c r="K141" s="25"/>
    </row>
    <row r="142" spans="1:11" ht="26.25" thickBot="1">
      <c r="A142" s="16">
        <v>2.2</v>
      </c>
      <c r="B142" s="16">
        <v>139</v>
      </c>
      <c r="C142" s="16">
        <v>2.02</v>
      </c>
      <c r="D142" s="16" t="s">
        <v>462</v>
      </c>
      <c r="E142" s="16" t="s">
        <v>314</v>
      </c>
      <c r="F142" s="16" t="s">
        <v>314</v>
      </c>
      <c r="G142" s="16"/>
      <c r="H142" s="17" t="s">
        <v>968</v>
      </c>
      <c r="I142" s="25"/>
      <c r="J142" s="25"/>
      <c r="K142" s="25"/>
    </row>
    <row r="143" spans="1:11" ht="115.5" thickBot="1">
      <c r="A143" s="18" t="s">
        <v>315</v>
      </c>
      <c r="B143" s="18">
        <v>140</v>
      </c>
      <c r="C143" s="18" t="s">
        <v>316</v>
      </c>
      <c r="D143" s="18" t="s">
        <v>465</v>
      </c>
      <c r="E143" s="18" t="s">
        <v>314</v>
      </c>
      <c r="F143" s="18" t="s">
        <v>302</v>
      </c>
      <c r="G143" s="18"/>
      <c r="H143" s="19" t="s">
        <v>624</v>
      </c>
      <c r="I143" s="25"/>
      <c r="J143" s="25"/>
      <c r="K143" s="25"/>
    </row>
    <row r="144" spans="1:11" ht="64.5" thickBot="1">
      <c r="A144" s="20" t="s">
        <v>330</v>
      </c>
      <c r="B144" s="20">
        <v>141</v>
      </c>
      <c r="C144" s="20" t="s">
        <v>331</v>
      </c>
      <c r="D144" s="20" t="s">
        <v>468</v>
      </c>
      <c r="E144" s="20" t="s">
        <v>451</v>
      </c>
      <c r="F144" s="20" t="s">
        <v>837</v>
      </c>
      <c r="G144" s="20" t="s">
        <v>469</v>
      </c>
      <c r="H144" s="21" t="s">
        <v>625</v>
      </c>
      <c r="I144" s="25"/>
      <c r="J144" s="25"/>
      <c r="K144" s="25"/>
    </row>
    <row r="145" spans="1:11" ht="77.25" thickBot="1">
      <c r="A145" s="20" t="s">
        <v>332</v>
      </c>
      <c r="B145" s="20">
        <v>142</v>
      </c>
      <c r="C145" s="20" t="s">
        <v>333</v>
      </c>
      <c r="D145" s="20" t="s">
        <v>468</v>
      </c>
      <c r="E145" s="20" t="s">
        <v>334</v>
      </c>
      <c r="F145" s="20" t="s">
        <v>838</v>
      </c>
      <c r="G145" s="20" t="s">
        <v>469</v>
      </c>
      <c r="H145" s="21" t="s">
        <v>626</v>
      </c>
      <c r="I145" s="25"/>
      <c r="J145" s="25"/>
      <c r="K145" s="25"/>
    </row>
    <row r="146" spans="1:11" ht="51.75" thickBot="1">
      <c r="A146" s="20" t="s">
        <v>335</v>
      </c>
      <c r="B146" s="20">
        <v>143</v>
      </c>
      <c r="C146" s="20" t="s">
        <v>336</v>
      </c>
      <c r="D146" s="20" t="s">
        <v>468</v>
      </c>
      <c r="E146" s="20" t="s">
        <v>337</v>
      </c>
      <c r="F146" s="20" t="s">
        <v>839</v>
      </c>
      <c r="G146" s="20" t="s">
        <v>469</v>
      </c>
      <c r="H146" s="21" t="s">
        <v>627</v>
      </c>
      <c r="I146" s="25"/>
      <c r="J146" s="25"/>
      <c r="K146" s="25"/>
    </row>
    <row r="147" spans="1:11" ht="77.25" thickBot="1">
      <c r="A147" s="20" t="s">
        <v>338</v>
      </c>
      <c r="B147" s="20">
        <v>144</v>
      </c>
      <c r="C147" s="20" t="s">
        <v>339</v>
      </c>
      <c r="D147" s="20" t="s">
        <v>468</v>
      </c>
      <c r="E147" s="20" t="s">
        <v>754</v>
      </c>
      <c r="F147" s="20" t="s">
        <v>303</v>
      </c>
      <c r="G147" s="20" t="s">
        <v>474</v>
      </c>
      <c r="H147" s="21" t="s">
        <v>628</v>
      </c>
      <c r="I147" s="25"/>
      <c r="J147" s="25"/>
      <c r="K147" s="25"/>
    </row>
    <row r="148" spans="1:11" ht="39" thickBot="1">
      <c r="A148" s="16">
        <v>2.3</v>
      </c>
      <c r="B148" s="16">
        <v>145</v>
      </c>
      <c r="C148" s="16">
        <v>2.03</v>
      </c>
      <c r="D148" s="16" t="s">
        <v>462</v>
      </c>
      <c r="E148" s="16" t="s">
        <v>340</v>
      </c>
      <c r="F148" s="16" t="s">
        <v>340</v>
      </c>
      <c r="G148" s="16"/>
      <c r="H148" s="17" t="s">
        <v>969</v>
      </c>
      <c r="I148" s="25"/>
      <c r="J148" s="26"/>
      <c r="K148" s="25"/>
    </row>
    <row r="149" spans="1:11" ht="128.25" thickBot="1">
      <c r="A149" s="18" t="s">
        <v>341</v>
      </c>
      <c r="B149" s="18">
        <v>146</v>
      </c>
      <c r="C149" s="18" t="s">
        <v>342</v>
      </c>
      <c r="D149" s="18" t="s">
        <v>465</v>
      </c>
      <c r="E149" s="18" t="s">
        <v>340</v>
      </c>
      <c r="F149" s="18" t="s">
        <v>584</v>
      </c>
      <c r="G149" s="18"/>
      <c r="H149" s="19" t="s">
        <v>585</v>
      </c>
      <c r="I149" s="25"/>
      <c r="J149" s="25"/>
      <c r="K149" s="25"/>
    </row>
    <row r="150" spans="1:11" ht="51.75" thickBot="1">
      <c r="A150" s="20" t="s">
        <v>343</v>
      </c>
      <c r="B150" s="20">
        <v>147</v>
      </c>
      <c r="C150" s="20" t="s">
        <v>344</v>
      </c>
      <c r="D150" s="20" t="s">
        <v>468</v>
      </c>
      <c r="E150" s="20" t="s">
        <v>970</v>
      </c>
      <c r="F150" s="20" t="s">
        <v>971</v>
      </c>
      <c r="G150" s="20" t="s">
        <v>474</v>
      </c>
      <c r="H150" s="21" t="s">
        <v>972</v>
      </c>
      <c r="I150" s="25"/>
      <c r="J150" s="25"/>
      <c r="K150" s="25"/>
    </row>
    <row r="151" spans="1:11" ht="90" thickBot="1">
      <c r="A151" s="20" t="s">
        <v>345</v>
      </c>
      <c r="B151" s="20">
        <v>148</v>
      </c>
      <c r="C151" s="20" t="s">
        <v>346</v>
      </c>
      <c r="D151" s="20" t="s">
        <v>468</v>
      </c>
      <c r="E151" s="20" t="s">
        <v>734</v>
      </c>
      <c r="F151" s="20" t="s">
        <v>735</v>
      </c>
      <c r="G151" s="20" t="s">
        <v>474</v>
      </c>
      <c r="H151" s="21" t="s">
        <v>586</v>
      </c>
      <c r="I151" s="25"/>
      <c r="J151" s="25"/>
      <c r="K151" s="25"/>
    </row>
    <row r="152" spans="1:11" ht="51.75" thickBot="1">
      <c r="A152" s="20" t="s">
        <v>347</v>
      </c>
      <c r="B152" s="20">
        <v>149</v>
      </c>
      <c r="C152" s="20" t="s">
        <v>348</v>
      </c>
      <c r="D152" s="20" t="s">
        <v>468</v>
      </c>
      <c r="E152" s="20" t="s">
        <v>973</v>
      </c>
      <c r="F152" s="20" t="s">
        <v>840</v>
      </c>
      <c r="G152" s="20" t="s">
        <v>469</v>
      </c>
      <c r="H152" s="21" t="s">
        <v>974</v>
      </c>
      <c r="I152" s="25"/>
      <c r="J152" s="25"/>
      <c r="K152" s="25"/>
    </row>
    <row r="153" spans="1:11" ht="90" thickBot="1">
      <c r="A153" s="20" t="s">
        <v>349</v>
      </c>
      <c r="B153" s="20">
        <v>150</v>
      </c>
      <c r="C153" s="20" t="s">
        <v>350</v>
      </c>
      <c r="D153" s="20" t="s">
        <v>468</v>
      </c>
      <c r="E153" s="20" t="s">
        <v>351</v>
      </c>
      <c r="F153" s="20" t="s">
        <v>736</v>
      </c>
      <c r="G153" s="20" t="s">
        <v>474</v>
      </c>
      <c r="H153" s="21" t="s">
        <v>587</v>
      </c>
      <c r="I153" s="25"/>
      <c r="J153" s="25"/>
      <c r="K153" s="25"/>
    </row>
    <row r="154" spans="1:11" ht="115.5" thickBot="1">
      <c r="A154" s="20" t="s">
        <v>352</v>
      </c>
      <c r="B154" s="20">
        <v>151</v>
      </c>
      <c r="C154" s="20" t="s">
        <v>353</v>
      </c>
      <c r="D154" s="20" t="s">
        <v>468</v>
      </c>
      <c r="E154" s="20" t="s">
        <v>975</v>
      </c>
      <c r="F154" s="20" t="s">
        <v>588</v>
      </c>
      <c r="G154" s="20" t="s">
        <v>474</v>
      </c>
      <c r="H154" s="21" t="s">
        <v>976</v>
      </c>
      <c r="I154" s="25"/>
      <c r="J154" s="25"/>
      <c r="K154" s="25"/>
    </row>
    <row r="155" spans="1:11" ht="13.5" thickBot="1">
      <c r="A155" s="16">
        <v>2.4</v>
      </c>
      <c r="B155" s="16">
        <v>152</v>
      </c>
      <c r="C155" s="16">
        <v>2.04</v>
      </c>
      <c r="D155" s="16" t="s">
        <v>462</v>
      </c>
      <c r="E155" s="16" t="s">
        <v>304</v>
      </c>
      <c r="F155" s="16" t="s">
        <v>304</v>
      </c>
      <c r="G155" s="16"/>
      <c r="H155" s="17" t="s">
        <v>977</v>
      </c>
      <c r="I155" s="25"/>
      <c r="J155" s="25"/>
      <c r="K155" s="25"/>
    </row>
    <row r="156" spans="1:11" ht="115.5" thickBot="1">
      <c r="A156" s="18" t="s">
        <v>305</v>
      </c>
      <c r="B156" s="18">
        <v>153</v>
      </c>
      <c r="C156" s="18" t="s">
        <v>306</v>
      </c>
      <c r="D156" s="18" t="s">
        <v>465</v>
      </c>
      <c r="E156" s="18" t="s">
        <v>304</v>
      </c>
      <c r="F156" s="18" t="s">
        <v>307</v>
      </c>
      <c r="G156" s="18"/>
      <c r="H156" s="19" t="s">
        <v>589</v>
      </c>
      <c r="I156" s="25"/>
      <c r="J156" s="25"/>
      <c r="K156" s="25"/>
    </row>
    <row r="157" spans="1:11" ht="77.25" thickBot="1">
      <c r="A157" s="20" t="s">
        <v>354</v>
      </c>
      <c r="B157" s="20">
        <v>154</v>
      </c>
      <c r="C157" s="20" t="s">
        <v>355</v>
      </c>
      <c r="D157" s="20" t="s">
        <v>468</v>
      </c>
      <c r="E157" s="20" t="s">
        <v>841</v>
      </c>
      <c r="F157" s="20" t="s">
        <v>978</v>
      </c>
      <c r="G157" s="20" t="s">
        <v>469</v>
      </c>
      <c r="H157" s="21" t="s">
        <v>979</v>
      </c>
      <c r="I157" s="25"/>
      <c r="J157" s="25"/>
      <c r="K157" s="25"/>
    </row>
    <row r="158" spans="1:11" ht="39" thickBot="1">
      <c r="A158" s="20" t="s">
        <v>356</v>
      </c>
      <c r="B158" s="20">
        <v>155</v>
      </c>
      <c r="C158" s="20" t="s">
        <v>357</v>
      </c>
      <c r="D158" s="20" t="s">
        <v>468</v>
      </c>
      <c r="E158" s="20" t="s">
        <v>980</v>
      </c>
      <c r="F158" s="20" t="s">
        <v>842</v>
      </c>
      <c r="G158" s="20" t="s">
        <v>469</v>
      </c>
      <c r="H158" s="21" t="s">
        <v>981</v>
      </c>
      <c r="I158" s="25"/>
      <c r="J158" s="25"/>
      <c r="K158" s="25"/>
    </row>
    <row r="159" spans="1:11" ht="90" thickBot="1">
      <c r="A159" s="20" t="s">
        <v>358</v>
      </c>
      <c r="B159" s="20">
        <v>156</v>
      </c>
      <c r="C159" s="20" t="s">
        <v>359</v>
      </c>
      <c r="D159" s="20" t="s">
        <v>468</v>
      </c>
      <c r="E159" s="20" t="s">
        <v>360</v>
      </c>
      <c r="F159" s="20" t="s">
        <v>843</v>
      </c>
      <c r="G159" s="20" t="s">
        <v>469</v>
      </c>
      <c r="H159" s="21" t="s">
        <v>590</v>
      </c>
      <c r="I159" s="25"/>
      <c r="J159" s="25"/>
      <c r="K159" s="25"/>
    </row>
    <row r="160" spans="1:11" ht="77.25" thickBot="1">
      <c r="A160" s="20" t="s">
        <v>361</v>
      </c>
      <c r="B160" s="20">
        <v>157</v>
      </c>
      <c r="C160" s="20" t="s">
        <v>362</v>
      </c>
      <c r="D160" s="20" t="s">
        <v>468</v>
      </c>
      <c r="E160" s="20" t="s">
        <v>452</v>
      </c>
      <c r="F160" s="20" t="s">
        <v>737</v>
      </c>
      <c r="G160" s="20" t="s">
        <v>469</v>
      </c>
      <c r="H160" s="21" t="s">
        <v>591</v>
      </c>
      <c r="I160" s="25"/>
      <c r="J160" s="25"/>
      <c r="K160" s="25"/>
    </row>
    <row r="161" spans="1:11" ht="77.25" thickBot="1">
      <c r="A161" s="20" t="s">
        <v>932</v>
      </c>
      <c r="B161" s="20">
        <v>158</v>
      </c>
      <c r="C161" s="20" t="s">
        <v>933</v>
      </c>
      <c r="D161" s="20" t="s">
        <v>468</v>
      </c>
      <c r="E161" s="20" t="s">
        <v>982</v>
      </c>
      <c r="F161" s="20" t="s">
        <v>738</v>
      </c>
      <c r="G161" s="20" t="s">
        <v>474</v>
      </c>
      <c r="H161" s="21" t="s">
        <v>983</v>
      </c>
      <c r="I161" s="25"/>
      <c r="J161" s="25"/>
      <c r="K161" s="25"/>
    </row>
    <row r="162" spans="1:11" ht="26.25" thickBot="1">
      <c r="A162" s="16">
        <v>2.5</v>
      </c>
      <c r="B162" s="16">
        <v>159</v>
      </c>
      <c r="C162" s="16">
        <v>2.05</v>
      </c>
      <c r="D162" s="16" t="s">
        <v>462</v>
      </c>
      <c r="E162" s="16" t="s">
        <v>934</v>
      </c>
      <c r="F162" s="16" t="s">
        <v>934</v>
      </c>
      <c r="G162" s="16"/>
      <c r="H162" s="17" t="s">
        <v>984</v>
      </c>
      <c r="I162" s="25"/>
      <c r="J162" s="25"/>
      <c r="K162" s="25"/>
    </row>
    <row r="163" spans="1:11" ht="51.75" thickBot="1">
      <c r="A163" s="18" t="s">
        <v>430</v>
      </c>
      <c r="B163" s="18">
        <v>160</v>
      </c>
      <c r="C163" s="18" t="s">
        <v>431</v>
      </c>
      <c r="D163" s="18" t="s">
        <v>465</v>
      </c>
      <c r="E163" s="18" t="s">
        <v>934</v>
      </c>
      <c r="F163" s="18" t="s">
        <v>985</v>
      </c>
      <c r="G163" s="18"/>
      <c r="H163" s="19" t="s">
        <v>986</v>
      </c>
      <c r="I163" s="25"/>
      <c r="J163" s="25"/>
      <c r="K163" s="25"/>
    </row>
    <row r="164" spans="1:11" ht="102.75" thickBot="1">
      <c r="A164" s="20" t="s">
        <v>414</v>
      </c>
      <c r="B164" s="20">
        <v>161</v>
      </c>
      <c r="C164" s="20" t="s">
        <v>415</v>
      </c>
      <c r="D164" s="20" t="s">
        <v>468</v>
      </c>
      <c r="E164" s="20" t="s">
        <v>987</v>
      </c>
      <c r="F164" s="20" t="s">
        <v>988</v>
      </c>
      <c r="G164" s="20" t="s">
        <v>474</v>
      </c>
      <c r="H164" s="21" t="s">
        <v>989</v>
      </c>
      <c r="I164" s="25"/>
      <c r="J164" s="25"/>
      <c r="K164" s="25"/>
    </row>
    <row r="165" spans="1:11" ht="64.5" thickBot="1">
      <c r="A165" s="20" t="s">
        <v>416</v>
      </c>
      <c r="B165" s="20">
        <v>162</v>
      </c>
      <c r="C165" s="20" t="s">
        <v>417</v>
      </c>
      <c r="D165" s="20" t="s">
        <v>468</v>
      </c>
      <c r="E165" s="20" t="s">
        <v>990</v>
      </c>
      <c r="F165" s="20" t="s">
        <v>31</v>
      </c>
      <c r="G165" s="20" t="s">
        <v>474</v>
      </c>
      <c r="H165" s="21" t="s">
        <v>32</v>
      </c>
      <c r="I165" s="25"/>
      <c r="J165" s="25"/>
      <c r="K165" s="25"/>
    </row>
    <row r="166" spans="1:11" ht="39" thickBot="1">
      <c r="A166" s="22" t="s">
        <v>33</v>
      </c>
      <c r="B166" s="22">
        <v>163</v>
      </c>
      <c r="C166" s="22" t="s">
        <v>34</v>
      </c>
      <c r="D166" s="22" t="s">
        <v>154</v>
      </c>
      <c r="E166" s="22" t="s">
        <v>990</v>
      </c>
      <c r="F166" s="22" t="s">
        <v>31</v>
      </c>
      <c r="G166" s="22" t="s">
        <v>474</v>
      </c>
      <c r="H166" s="22" t="s">
        <v>35</v>
      </c>
      <c r="I166" s="25"/>
      <c r="J166" s="25"/>
      <c r="K166" s="25"/>
    </row>
    <row r="167" spans="1:11" ht="39" thickBot="1">
      <c r="A167" s="22" t="s">
        <v>36</v>
      </c>
      <c r="B167" s="22">
        <v>164</v>
      </c>
      <c r="C167" s="22" t="s">
        <v>37</v>
      </c>
      <c r="D167" s="22" t="s">
        <v>154</v>
      </c>
      <c r="E167" s="22" t="s">
        <v>990</v>
      </c>
      <c r="F167" s="22" t="s">
        <v>31</v>
      </c>
      <c r="G167" s="22" t="s">
        <v>474</v>
      </c>
      <c r="H167" s="22" t="s">
        <v>38</v>
      </c>
      <c r="I167" s="25"/>
      <c r="J167" s="25"/>
      <c r="K167" s="25"/>
    </row>
    <row r="168" spans="1:11" ht="77.25" thickBot="1">
      <c r="A168" s="20" t="s">
        <v>432</v>
      </c>
      <c r="B168" s="20">
        <v>165</v>
      </c>
      <c r="C168" s="20" t="s">
        <v>433</v>
      </c>
      <c r="D168" s="20" t="s">
        <v>468</v>
      </c>
      <c r="E168" s="20" t="s">
        <v>991</v>
      </c>
      <c r="F168" s="20" t="s">
        <v>583</v>
      </c>
      <c r="G168" s="20" t="s">
        <v>482</v>
      </c>
      <c r="H168" s="21" t="s">
        <v>992</v>
      </c>
      <c r="I168" s="25"/>
      <c r="J168" s="25"/>
      <c r="K168" s="25"/>
    </row>
    <row r="169" spans="1:11" ht="26.25" thickBot="1">
      <c r="A169" s="16">
        <v>2.6</v>
      </c>
      <c r="B169" s="16">
        <v>166</v>
      </c>
      <c r="C169" s="16">
        <v>2.06</v>
      </c>
      <c r="D169" s="16" t="s">
        <v>462</v>
      </c>
      <c r="E169" s="16" t="s">
        <v>368</v>
      </c>
      <c r="F169" s="16" t="s">
        <v>368</v>
      </c>
      <c r="G169" s="16"/>
      <c r="H169" s="17" t="s">
        <v>993</v>
      </c>
      <c r="I169" s="25"/>
      <c r="J169" s="25"/>
      <c r="K169" s="25"/>
    </row>
    <row r="170" spans="1:11" ht="90" thickBot="1">
      <c r="A170" s="18" t="s">
        <v>369</v>
      </c>
      <c r="B170" s="18">
        <v>167</v>
      </c>
      <c r="C170" s="18" t="s">
        <v>370</v>
      </c>
      <c r="D170" s="18" t="s">
        <v>465</v>
      </c>
      <c r="E170" s="18" t="s">
        <v>368</v>
      </c>
      <c r="F170" s="18" t="s">
        <v>592</v>
      </c>
      <c r="G170" s="18"/>
      <c r="H170" s="19" t="s">
        <v>593</v>
      </c>
      <c r="I170" s="25"/>
      <c r="J170" s="25"/>
      <c r="K170" s="25"/>
    </row>
    <row r="171" spans="1:11" ht="90" thickBot="1">
      <c r="A171" s="20" t="s">
        <v>371</v>
      </c>
      <c r="B171" s="20">
        <v>168</v>
      </c>
      <c r="C171" s="20" t="s">
        <v>372</v>
      </c>
      <c r="D171" s="20" t="s">
        <v>468</v>
      </c>
      <c r="E171" s="20" t="s">
        <v>994</v>
      </c>
      <c r="F171" s="20" t="s">
        <v>935</v>
      </c>
      <c r="G171" s="20" t="s">
        <v>474</v>
      </c>
      <c r="H171" s="21" t="s">
        <v>995</v>
      </c>
      <c r="I171" s="25"/>
      <c r="J171" s="25"/>
      <c r="K171" s="25"/>
    </row>
    <row r="172" spans="1:11" ht="26.25" thickBot="1">
      <c r="A172" s="16">
        <v>2.7</v>
      </c>
      <c r="B172" s="16">
        <v>169</v>
      </c>
      <c r="C172" s="16">
        <v>2.07</v>
      </c>
      <c r="D172" s="16" t="s">
        <v>462</v>
      </c>
      <c r="E172" s="16" t="s">
        <v>373</v>
      </c>
      <c r="F172" s="16" t="s">
        <v>373</v>
      </c>
      <c r="G172" s="16"/>
      <c r="H172" s="17" t="s">
        <v>996</v>
      </c>
      <c r="I172" s="25"/>
      <c r="J172" s="25"/>
      <c r="K172" s="25"/>
    </row>
    <row r="173" spans="1:11" ht="141" thickBot="1">
      <c r="A173" s="18" t="s">
        <v>374</v>
      </c>
      <c r="B173" s="18">
        <v>170</v>
      </c>
      <c r="C173" s="18" t="s">
        <v>375</v>
      </c>
      <c r="D173" s="18" t="s">
        <v>465</v>
      </c>
      <c r="E173" s="18" t="s">
        <v>373</v>
      </c>
      <c r="F173" s="18" t="s">
        <v>936</v>
      </c>
      <c r="G173" s="18"/>
      <c r="H173" s="19" t="s">
        <v>594</v>
      </c>
      <c r="I173" s="25"/>
      <c r="J173" s="25"/>
      <c r="K173" s="25"/>
    </row>
    <row r="174" spans="1:11" ht="51.75" thickBot="1">
      <c r="A174" s="20" t="s">
        <v>766</v>
      </c>
      <c r="B174" s="20">
        <v>171</v>
      </c>
      <c r="C174" s="20" t="s">
        <v>767</v>
      </c>
      <c r="D174" s="20" t="s">
        <v>468</v>
      </c>
      <c r="E174" s="20" t="s">
        <v>997</v>
      </c>
      <c r="F174" s="20" t="s">
        <v>768</v>
      </c>
      <c r="G174" s="20" t="s">
        <v>469</v>
      </c>
      <c r="H174" s="21" t="s">
        <v>998</v>
      </c>
      <c r="I174" s="25"/>
      <c r="J174" s="25"/>
      <c r="K174" s="25"/>
    </row>
    <row r="175" spans="1:11" ht="39" thickBot="1">
      <c r="A175" s="20" t="s">
        <v>376</v>
      </c>
      <c r="B175" s="20">
        <v>172</v>
      </c>
      <c r="C175" s="20" t="s">
        <v>377</v>
      </c>
      <c r="D175" s="20" t="s">
        <v>468</v>
      </c>
      <c r="E175" s="20" t="s">
        <v>999</v>
      </c>
      <c r="F175" s="20" t="s">
        <v>769</v>
      </c>
      <c r="G175" s="20" t="s">
        <v>469</v>
      </c>
      <c r="H175" s="21" t="s">
        <v>1000</v>
      </c>
      <c r="I175" s="25"/>
      <c r="J175" s="25"/>
      <c r="K175" s="25"/>
    </row>
    <row r="176" spans="1:11" ht="51.75" thickBot="1">
      <c r="A176" s="20" t="s">
        <v>378</v>
      </c>
      <c r="B176" s="20">
        <v>173</v>
      </c>
      <c r="C176" s="20" t="s">
        <v>379</v>
      </c>
      <c r="D176" s="20" t="s">
        <v>468</v>
      </c>
      <c r="E176" s="20" t="s">
        <v>1001</v>
      </c>
      <c r="F176" s="20" t="s">
        <v>770</v>
      </c>
      <c r="G176" s="20" t="s">
        <v>474</v>
      </c>
      <c r="H176" s="21" t="s">
        <v>1002</v>
      </c>
      <c r="I176" s="25"/>
      <c r="J176" s="25"/>
      <c r="K176" s="25"/>
    </row>
    <row r="177" spans="1:11" ht="77.25" thickBot="1">
      <c r="A177" s="20" t="s">
        <v>380</v>
      </c>
      <c r="B177" s="20">
        <v>174</v>
      </c>
      <c r="C177" s="20" t="s">
        <v>381</v>
      </c>
      <c r="D177" s="20" t="s">
        <v>468</v>
      </c>
      <c r="E177" s="20" t="s">
        <v>1003</v>
      </c>
      <c r="F177" s="20" t="s">
        <v>771</v>
      </c>
      <c r="G177" s="20" t="s">
        <v>482</v>
      </c>
      <c r="H177" s="21" t="s">
        <v>1004</v>
      </c>
      <c r="I177" s="25"/>
      <c r="J177" s="25"/>
      <c r="K177" s="25"/>
    </row>
    <row r="178" spans="1:11" ht="51.75" thickBot="1">
      <c r="A178" s="20" t="s">
        <v>772</v>
      </c>
      <c r="B178" s="20">
        <v>175</v>
      </c>
      <c r="C178" s="20" t="s">
        <v>773</v>
      </c>
      <c r="D178" s="20" t="s">
        <v>468</v>
      </c>
      <c r="E178" s="20" t="s">
        <v>1005</v>
      </c>
      <c r="F178" s="20" t="s">
        <v>937</v>
      </c>
      <c r="G178" s="20" t="s">
        <v>482</v>
      </c>
      <c r="H178" s="21" t="s">
        <v>1006</v>
      </c>
      <c r="I178" s="25"/>
      <c r="J178" s="25"/>
      <c r="K178" s="25"/>
    </row>
    <row r="179" spans="1:11" ht="26.25" thickBot="1">
      <c r="A179" s="16">
        <v>2.8</v>
      </c>
      <c r="B179" s="16">
        <v>176</v>
      </c>
      <c r="C179" s="16">
        <v>2.08</v>
      </c>
      <c r="D179" s="16" t="s">
        <v>462</v>
      </c>
      <c r="E179" s="16" t="s">
        <v>938</v>
      </c>
      <c r="F179" s="16" t="s">
        <v>938</v>
      </c>
      <c r="G179" s="16"/>
      <c r="H179" s="17" t="s">
        <v>1007</v>
      </c>
      <c r="I179" s="25"/>
      <c r="J179" s="25"/>
      <c r="K179" s="25"/>
    </row>
    <row r="180" spans="1:11" ht="64.5" thickBot="1">
      <c r="A180" s="18" t="s">
        <v>382</v>
      </c>
      <c r="B180" s="18">
        <v>177</v>
      </c>
      <c r="C180" s="18" t="s">
        <v>383</v>
      </c>
      <c r="D180" s="18" t="s">
        <v>465</v>
      </c>
      <c r="E180" s="18" t="s">
        <v>938</v>
      </c>
      <c r="F180" s="18" t="s">
        <v>1008</v>
      </c>
      <c r="G180" s="18"/>
      <c r="H180" s="19" t="s">
        <v>1009</v>
      </c>
      <c r="I180" s="25"/>
      <c r="J180" s="25"/>
      <c r="K180" s="25"/>
    </row>
    <row r="181" spans="1:11" ht="90" thickBot="1">
      <c r="A181" s="20" t="s">
        <v>384</v>
      </c>
      <c r="B181" s="20">
        <v>178</v>
      </c>
      <c r="C181" s="20" t="s">
        <v>385</v>
      </c>
      <c r="D181" s="20" t="s">
        <v>468</v>
      </c>
      <c r="E181" s="20" t="s">
        <v>1010</v>
      </c>
      <c r="F181" s="20" t="s">
        <v>39</v>
      </c>
      <c r="G181" s="20" t="s">
        <v>474</v>
      </c>
      <c r="H181" s="21" t="s">
        <v>40</v>
      </c>
      <c r="I181" s="25"/>
      <c r="J181" s="25"/>
      <c r="K181" s="25"/>
    </row>
    <row r="182" spans="1:11" ht="77.25" thickBot="1">
      <c r="A182" s="22" t="s">
        <v>41</v>
      </c>
      <c r="B182" s="22">
        <v>179</v>
      </c>
      <c r="C182" s="22" t="s">
        <v>42</v>
      </c>
      <c r="D182" s="22" t="s">
        <v>154</v>
      </c>
      <c r="E182" s="22" t="s">
        <v>1010</v>
      </c>
      <c r="F182" s="22" t="s">
        <v>39</v>
      </c>
      <c r="G182" s="22" t="s">
        <v>474</v>
      </c>
      <c r="H182" s="23" t="s">
        <v>43</v>
      </c>
      <c r="I182" s="25"/>
      <c r="J182" s="25"/>
      <c r="K182" s="25"/>
    </row>
    <row r="183" spans="1:11" ht="64.5" thickBot="1">
      <c r="A183" s="22" t="s">
        <v>44</v>
      </c>
      <c r="B183" s="22">
        <v>180</v>
      </c>
      <c r="C183" s="22" t="s">
        <v>45</v>
      </c>
      <c r="D183" s="22" t="s">
        <v>154</v>
      </c>
      <c r="E183" s="22" t="s">
        <v>1010</v>
      </c>
      <c r="F183" s="22" t="s">
        <v>39</v>
      </c>
      <c r="G183" s="22" t="s">
        <v>474</v>
      </c>
      <c r="H183" s="23" t="s">
        <v>46</v>
      </c>
      <c r="I183" s="25"/>
      <c r="J183" s="25"/>
      <c r="K183" s="25"/>
    </row>
    <row r="184" spans="1:11" ht="102.75" thickBot="1">
      <c r="A184" s="22" t="s">
        <v>47</v>
      </c>
      <c r="B184" s="22">
        <v>181</v>
      </c>
      <c r="C184" s="22" t="s">
        <v>48</v>
      </c>
      <c r="D184" s="22" t="s">
        <v>154</v>
      </c>
      <c r="E184" s="22" t="s">
        <v>1010</v>
      </c>
      <c r="F184" s="22" t="s">
        <v>39</v>
      </c>
      <c r="G184" s="22" t="s">
        <v>474</v>
      </c>
      <c r="H184" s="23" t="s">
        <v>49</v>
      </c>
      <c r="I184" s="25"/>
      <c r="J184" s="25"/>
      <c r="K184" s="25"/>
    </row>
    <row r="185" spans="1:11" ht="64.5" thickBot="1">
      <c r="A185" s="22" t="s">
        <v>50</v>
      </c>
      <c r="B185" s="22">
        <v>182</v>
      </c>
      <c r="C185" s="22" t="s">
        <v>51</v>
      </c>
      <c r="D185" s="22" t="s">
        <v>154</v>
      </c>
      <c r="E185" s="22" t="s">
        <v>1010</v>
      </c>
      <c r="F185" s="22" t="s">
        <v>39</v>
      </c>
      <c r="G185" s="22" t="s">
        <v>474</v>
      </c>
      <c r="H185" s="23" t="s">
        <v>52</v>
      </c>
      <c r="I185" s="25"/>
      <c r="J185" s="25"/>
      <c r="K185" s="25"/>
    </row>
    <row r="186" spans="1:11" ht="64.5" thickBot="1">
      <c r="A186" s="22" t="s">
        <v>53</v>
      </c>
      <c r="B186" s="22">
        <v>183</v>
      </c>
      <c r="C186" s="22" t="s">
        <v>54</v>
      </c>
      <c r="D186" s="22" t="s">
        <v>154</v>
      </c>
      <c r="E186" s="22" t="s">
        <v>1010</v>
      </c>
      <c r="F186" s="22" t="s">
        <v>39</v>
      </c>
      <c r="G186" s="22" t="s">
        <v>474</v>
      </c>
      <c r="H186" s="23" t="s">
        <v>55</v>
      </c>
      <c r="I186" s="25"/>
      <c r="J186" s="25"/>
      <c r="K186" s="25"/>
    </row>
    <row r="187" spans="1:11" ht="39" thickBot="1">
      <c r="A187" s="16">
        <v>2.9</v>
      </c>
      <c r="B187" s="16">
        <v>184</v>
      </c>
      <c r="C187" s="16">
        <v>2.09</v>
      </c>
      <c r="D187" s="16" t="s">
        <v>462</v>
      </c>
      <c r="E187" s="16" t="s">
        <v>1055</v>
      </c>
      <c r="F187" s="16" t="s">
        <v>1055</v>
      </c>
      <c r="G187" s="16"/>
      <c r="H187" s="17" t="s">
        <v>1011</v>
      </c>
      <c r="I187" s="25"/>
      <c r="J187" s="25"/>
      <c r="K187" s="25"/>
    </row>
    <row r="188" spans="1:11" ht="51.75" thickBot="1">
      <c r="A188" s="18" t="s">
        <v>1056</v>
      </c>
      <c r="B188" s="18">
        <v>185</v>
      </c>
      <c r="C188" s="18" t="s">
        <v>1057</v>
      </c>
      <c r="D188" s="18" t="s">
        <v>465</v>
      </c>
      <c r="E188" s="18" t="s">
        <v>1055</v>
      </c>
      <c r="F188" s="18" t="s">
        <v>939</v>
      </c>
      <c r="G188" s="18"/>
      <c r="H188" s="19" t="s">
        <v>636</v>
      </c>
      <c r="I188" s="25"/>
      <c r="J188" s="25"/>
      <c r="K188" s="25"/>
    </row>
    <row r="189" spans="1:11" ht="51.75" thickBot="1">
      <c r="A189" s="20" t="s">
        <v>386</v>
      </c>
      <c r="B189" s="20">
        <v>186</v>
      </c>
      <c r="C189" s="20" t="s">
        <v>387</v>
      </c>
      <c r="D189" s="20" t="s">
        <v>468</v>
      </c>
      <c r="E189" s="20" t="s">
        <v>1012</v>
      </c>
      <c r="F189" s="20" t="s">
        <v>774</v>
      </c>
      <c r="G189" s="20" t="s">
        <v>469</v>
      </c>
      <c r="H189" s="21" t="s">
        <v>1013</v>
      </c>
      <c r="I189" s="25"/>
      <c r="J189" s="25"/>
      <c r="K189" s="25"/>
    </row>
    <row r="190" spans="1:11" ht="39" thickBot="1">
      <c r="A190" s="16">
        <v>2.1</v>
      </c>
      <c r="B190" s="16">
        <v>187</v>
      </c>
      <c r="C190" s="16">
        <v>2.1</v>
      </c>
      <c r="D190" s="16" t="s">
        <v>462</v>
      </c>
      <c r="E190" s="16" t="s">
        <v>389</v>
      </c>
      <c r="F190" s="16" t="s">
        <v>389</v>
      </c>
      <c r="G190" s="16"/>
      <c r="H190" s="17" t="s">
        <v>1014</v>
      </c>
      <c r="I190" s="25"/>
      <c r="J190" s="25"/>
      <c r="K190" s="25"/>
    </row>
    <row r="191" spans="1:11" ht="90" thickBot="1">
      <c r="A191" s="18" t="s">
        <v>390</v>
      </c>
      <c r="B191" s="18">
        <v>188</v>
      </c>
      <c r="C191" s="18" t="s">
        <v>391</v>
      </c>
      <c r="D191" s="18" t="s">
        <v>465</v>
      </c>
      <c r="E191" s="18" t="s">
        <v>389</v>
      </c>
      <c r="F191" s="18" t="s">
        <v>295</v>
      </c>
      <c r="G191" s="18"/>
      <c r="H191" s="19" t="s">
        <v>637</v>
      </c>
      <c r="I191" s="25"/>
      <c r="J191" s="25"/>
      <c r="K191" s="25"/>
    </row>
    <row r="192" spans="1:11" ht="90" thickBot="1">
      <c r="A192" s="20" t="s">
        <v>392</v>
      </c>
      <c r="B192" s="20">
        <v>189</v>
      </c>
      <c r="C192" s="20" t="s">
        <v>393</v>
      </c>
      <c r="D192" s="20" t="s">
        <v>468</v>
      </c>
      <c r="E192" s="20" t="s">
        <v>394</v>
      </c>
      <c r="F192" s="20" t="s">
        <v>296</v>
      </c>
      <c r="G192" s="20" t="s">
        <v>469</v>
      </c>
      <c r="H192" s="21" t="s">
        <v>638</v>
      </c>
      <c r="I192" s="25"/>
      <c r="J192" s="25"/>
      <c r="K192" s="25"/>
    </row>
    <row r="193" spans="1:11" ht="90" thickBot="1">
      <c r="A193" s="20" t="s">
        <v>395</v>
      </c>
      <c r="B193" s="20">
        <v>190</v>
      </c>
      <c r="C193" s="20" t="s">
        <v>396</v>
      </c>
      <c r="D193" s="20" t="s">
        <v>468</v>
      </c>
      <c r="E193" s="20" t="s">
        <v>397</v>
      </c>
      <c r="F193" s="20" t="s">
        <v>297</v>
      </c>
      <c r="G193" s="20" t="s">
        <v>482</v>
      </c>
      <c r="H193" s="21" t="s">
        <v>639</v>
      </c>
      <c r="I193" s="25"/>
      <c r="J193" s="25"/>
      <c r="K193" s="25"/>
    </row>
    <row r="194" spans="1:11" ht="39" thickBot="1">
      <c r="A194" s="16">
        <v>2.11</v>
      </c>
      <c r="B194" s="16">
        <v>191</v>
      </c>
      <c r="C194" s="16">
        <v>2.11</v>
      </c>
      <c r="D194" s="16" t="s">
        <v>462</v>
      </c>
      <c r="E194" s="16" t="s">
        <v>398</v>
      </c>
      <c r="F194" s="16" t="s">
        <v>398</v>
      </c>
      <c r="G194" s="16"/>
      <c r="H194" s="17" t="s">
        <v>1015</v>
      </c>
      <c r="I194" s="25"/>
      <c r="J194" s="25"/>
      <c r="K194" s="25"/>
    </row>
    <row r="195" spans="1:11" ht="153.75" thickBot="1">
      <c r="A195" s="18" t="s">
        <v>399</v>
      </c>
      <c r="B195" s="18">
        <v>192</v>
      </c>
      <c r="C195" s="18" t="s">
        <v>400</v>
      </c>
      <c r="D195" s="18" t="s">
        <v>465</v>
      </c>
      <c r="E195" s="18" t="s">
        <v>398</v>
      </c>
      <c r="F195" s="18" t="s">
        <v>298</v>
      </c>
      <c r="G195" s="18"/>
      <c r="H195" s="19" t="s">
        <v>640</v>
      </c>
      <c r="I195" s="25"/>
      <c r="J195" s="25"/>
      <c r="K195" s="25"/>
    </row>
    <row r="196" spans="1:11" ht="64.5" thickBot="1">
      <c r="A196" s="20" t="s">
        <v>919</v>
      </c>
      <c r="B196" s="20">
        <v>193</v>
      </c>
      <c r="C196" s="20" t="s">
        <v>317</v>
      </c>
      <c r="D196" s="20" t="s">
        <v>468</v>
      </c>
      <c r="E196" s="20" t="s">
        <v>403</v>
      </c>
      <c r="F196" s="20" t="s">
        <v>775</v>
      </c>
      <c r="G196" s="20" t="s">
        <v>469</v>
      </c>
      <c r="H196" s="21" t="s">
        <v>641</v>
      </c>
      <c r="I196" s="25"/>
      <c r="J196" s="25"/>
      <c r="K196" s="25"/>
    </row>
    <row r="197" spans="1:11" ht="77.25" thickBot="1">
      <c r="A197" s="20" t="s">
        <v>401</v>
      </c>
      <c r="B197" s="20">
        <v>194</v>
      </c>
      <c r="C197" s="20" t="s">
        <v>402</v>
      </c>
      <c r="D197" s="20" t="s">
        <v>468</v>
      </c>
      <c r="E197" s="20" t="s">
        <v>406</v>
      </c>
      <c r="F197" s="20" t="s">
        <v>739</v>
      </c>
      <c r="G197" s="20" t="s">
        <v>469</v>
      </c>
      <c r="H197" s="21" t="s">
        <v>642</v>
      </c>
      <c r="I197" s="25"/>
      <c r="J197" s="25"/>
      <c r="K197" s="25"/>
    </row>
    <row r="198" spans="1:11" ht="51.75" thickBot="1">
      <c r="A198" s="20" t="s">
        <v>404</v>
      </c>
      <c r="B198" s="20">
        <v>195</v>
      </c>
      <c r="C198" s="20" t="s">
        <v>405</v>
      </c>
      <c r="D198" s="20" t="s">
        <v>468</v>
      </c>
      <c r="E198" s="20" t="s">
        <v>409</v>
      </c>
      <c r="F198" s="20" t="s">
        <v>740</v>
      </c>
      <c r="G198" s="20" t="s">
        <v>469</v>
      </c>
      <c r="H198" s="21" t="s">
        <v>643</v>
      </c>
      <c r="I198" s="25"/>
      <c r="J198" s="25"/>
      <c r="K198" s="25"/>
    </row>
    <row r="199" spans="1:11" ht="64.5" thickBot="1">
      <c r="A199" s="20" t="s">
        <v>407</v>
      </c>
      <c r="B199" s="20">
        <v>196</v>
      </c>
      <c r="C199" s="20" t="s">
        <v>408</v>
      </c>
      <c r="D199" s="20" t="s">
        <v>468</v>
      </c>
      <c r="E199" s="20" t="s">
        <v>1016</v>
      </c>
      <c r="F199" s="20" t="s">
        <v>56</v>
      </c>
      <c r="G199" s="20" t="s">
        <v>474</v>
      </c>
      <c r="H199" s="21" t="s">
        <v>57</v>
      </c>
      <c r="I199" s="25"/>
      <c r="J199" s="25"/>
      <c r="K199" s="25"/>
    </row>
    <row r="200" spans="1:11" ht="51.75" thickBot="1">
      <c r="A200" s="22" t="s">
        <v>58</v>
      </c>
      <c r="B200" s="22">
        <v>197</v>
      </c>
      <c r="C200" s="22" t="s">
        <v>59</v>
      </c>
      <c r="D200" s="22" t="s">
        <v>154</v>
      </c>
      <c r="E200" s="22" t="s">
        <v>1016</v>
      </c>
      <c r="F200" s="22" t="s">
        <v>56</v>
      </c>
      <c r="G200" s="22" t="s">
        <v>474</v>
      </c>
      <c r="H200" s="23" t="s">
        <v>60</v>
      </c>
      <c r="I200" s="25"/>
      <c r="J200" s="25"/>
      <c r="K200" s="25"/>
    </row>
    <row r="201" spans="1:11" ht="51.75" thickBot="1">
      <c r="A201" s="22" t="s">
        <v>61</v>
      </c>
      <c r="B201" s="22">
        <v>198</v>
      </c>
      <c r="C201" s="22" t="s">
        <v>62</v>
      </c>
      <c r="D201" s="22" t="s">
        <v>154</v>
      </c>
      <c r="E201" s="22" t="s">
        <v>1016</v>
      </c>
      <c r="F201" s="22" t="s">
        <v>56</v>
      </c>
      <c r="G201" s="22" t="s">
        <v>474</v>
      </c>
      <c r="H201" s="23" t="s">
        <v>63</v>
      </c>
      <c r="I201" s="25"/>
      <c r="J201" s="25"/>
      <c r="K201" s="25"/>
    </row>
    <row r="202" spans="1:11" ht="39" thickBot="1">
      <c r="A202" s="22" t="s">
        <v>64</v>
      </c>
      <c r="B202" s="22">
        <v>199</v>
      </c>
      <c r="C202" s="22" t="s">
        <v>65</v>
      </c>
      <c r="D202" s="22" t="s">
        <v>154</v>
      </c>
      <c r="E202" s="22" t="s">
        <v>1016</v>
      </c>
      <c r="F202" s="22" t="s">
        <v>56</v>
      </c>
      <c r="G202" s="22" t="s">
        <v>474</v>
      </c>
      <c r="H202" s="23" t="s">
        <v>66</v>
      </c>
      <c r="I202" s="25"/>
      <c r="J202" s="25"/>
      <c r="K202" s="25"/>
    </row>
    <row r="203" spans="1:11" ht="39" thickBot="1">
      <c r="A203" s="22" t="s">
        <v>67</v>
      </c>
      <c r="B203" s="22">
        <v>200</v>
      </c>
      <c r="C203" s="22" t="s">
        <v>68</v>
      </c>
      <c r="D203" s="22" t="s">
        <v>154</v>
      </c>
      <c r="E203" s="22" t="s">
        <v>1016</v>
      </c>
      <c r="F203" s="22" t="s">
        <v>56</v>
      </c>
      <c r="G203" s="22" t="s">
        <v>474</v>
      </c>
      <c r="H203" s="23" t="s">
        <v>69</v>
      </c>
      <c r="I203" s="25"/>
      <c r="J203" s="25"/>
      <c r="K203" s="25"/>
    </row>
    <row r="204" spans="1:11" ht="77.25" thickBot="1">
      <c r="A204" s="20" t="s">
        <v>410</v>
      </c>
      <c r="B204" s="20">
        <v>201</v>
      </c>
      <c r="C204" s="20" t="s">
        <v>411</v>
      </c>
      <c r="D204" s="20" t="s">
        <v>468</v>
      </c>
      <c r="E204" s="20" t="s">
        <v>844</v>
      </c>
      <c r="F204" s="20" t="s">
        <v>741</v>
      </c>
      <c r="G204" s="20" t="s">
        <v>469</v>
      </c>
      <c r="H204" s="21" t="s">
        <v>644</v>
      </c>
      <c r="I204" s="25"/>
      <c r="J204" s="25"/>
      <c r="K204" s="25"/>
    </row>
    <row r="205" spans="1:11" ht="64.5" thickBot="1">
      <c r="A205" s="20" t="s">
        <v>412</v>
      </c>
      <c r="B205" s="20">
        <v>202</v>
      </c>
      <c r="C205" s="20" t="s">
        <v>413</v>
      </c>
      <c r="D205" s="20" t="s">
        <v>468</v>
      </c>
      <c r="E205" s="20" t="s">
        <v>1017</v>
      </c>
      <c r="F205" s="20" t="s">
        <v>742</v>
      </c>
      <c r="G205" s="20" t="s">
        <v>469</v>
      </c>
      <c r="H205" s="21" t="s">
        <v>1018</v>
      </c>
      <c r="I205" s="25"/>
      <c r="J205" s="25"/>
      <c r="K205" s="25"/>
    </row>
    <row r="206" spans="1:11" ht="64.5" thickBot="1">
      <c r="A206" s="20" t="s">
        <v>845</v>
      </c>
      <c r="B206" s="20">
        <v>203</v>
      </c>
      <c r="C206" s="20" t="s">
        <v>846</v>
      </c>
      <c r="D206" s="20" t="s">
        <v>468</v>
      </c>
      <c r="E206" s="20" t="s">
        <v>1019</v>
      </c>
      <c r="F206" s="20" t="s">
        <v>299</v>
      </c>
      <c r="G206" s="20" t="s">
        <v>474</v>
      </c>
      <c r="H206" s="21" t="s">
        <v>1020</v>
      </c>
      <c r="I206" s="25"/>
      <c r="J206" s="25"/>
      <c r="K206" s="25"/>
    </row>
    <row r="207" spans="1:11" ht="51.75" thickBot="1">
      <c r="A207" s="20" t="s">
        <v>847</v>
      </c>
      <c r="B207" s="20">
        <v>204</v>
      </c>
      <c r="C207" s="20" t="s">
        <v>848</v>
      </c>
      <c r="D207" s="20" t="s">
        <v>468</v>
      </c>
      <c r="E207" s="20" t="s">
        <v>895</v>
      </c>
      <c r="F207" s="20" t="s">
        <v>896</v>
      </c>
      <c r="G207" s="20" t="s">
        <v>482</v>
      </c>
      <c r="H207" s="21" t="s">
        <v>645</v>
      </c>
      <c r="I207" s="25"/>
      <c r="J207" s="25"/>
      <c r="K207" s="25"/>
    </row>
    <row r="208" spans="1:11" ht="26.25" thickBot="1">
      <c r="A208" s="16">
        <v>2.12</v>
      </c>
      <c r="B208" s="16">
        <v>205</v>
      </c>
      <c r="C208" s="16">
        <v>2.12</v>
      </c>
      <c r="D208" s="16" t="s">
        <v>462</v>
      </c>
      <c r="E208" s="16" t="s">
        <v>1021</v>
      </c>
      <c r="F208" s="16" t="s">
        <v>1021</v>
      </c>
      <c r="G208" s="16"/>
      <c r="H208" s="17" t="s">
        <v>1022</v>
      </c>
      <c r="I208" s="25"/>
      <c r="J208" s="25"/>
      <c r="K208" s="25"/>
    </row>
    <row r="209" spans="1:11" ht="64.5" thickBot="1">
      <c r="A209" s="18" t="s">
        <v>318</v>
      </c>
      <c r="B209" s="18">
        <v>206</v>
      </c>
      <c r="C209" s="18" t="s">
        <v>319</v>
      </c>
      <c r="D209" s="18" t="s">
        <v>465</v>
      </c>
      <c r="E209" s="18" t="s">
        <v>1021</v>
      </c>
      <c r="F209" s="18" t="s">
        <v>300</v>
      </c>
      <c r="G209" s="18"/>
      <c r="H209" s="19" t="s">
        <v>646</v>
      </c>
      <c r="I209" s="25"/>
      <c r="J209" s="25"/>
      <c r="K209" s="25"/>
    </row>
    <row r="210" spans="1:11" ht="51.75" thickBot="1">
      <c r="A210" s="20" t="s">
        <v>897</v>
      </c>
      <c r="B210" s="20">
        <v>207</v>
      </c>
      <c r="C210" s="20" t="s">
        <v>898</v>
      </c>
      <c r="D210" s="20" t="s">
        <v>468</v>
      </c>
      <c r="E210" s="20" t="s">
        <v>1023</v>
      </c>
      <c r="F210" s="20" t="s">
        <v>899</v>
      </c>
      <c r="G210" s="20" t="s">
        <v>469</v>
      </c>
      <c r="H210" s="21" t="s">
        <v>1024</v>
      </c>
      <c r="I210" s="25"/>
      <c r="J210" s="25"/>
      <c r="K210" s="25"/>
    </row>
    <row r="211" spans="1:11" ht="64.5" thickBot="1">
      <c r="A211" s="20" t="s">
        <v>900</v>
      </c>
      <c r="B211" s="20">
        <v>208</v>
      </c>
      <c r="C211" s="20" t="s">
        <v>901</v>
      </c>
      <c r="D211" s="20" t="s">
        <v>468</v>
      </c>
      <c r="E211" s="20" t="s">
        <v>902</v>
      </c>
      <c r="F211" s="20" t="s">
        <v>920</v>
      </c>
      <c r="G211" s="20" t="s">
        <v>474</v>
      </c>
      <c r="H211" s="21" t="s">
        <v>647</v>
      </c>
      <c r="I211" s="25"/>
      <c r="J211" s="25"/>
      <c r="K211" s="25"/>
    </row>
    <row r="212" spans="1:11" ht="64.5" thickBot="1">
      <c r="A212" s="20" t="s">
        <v>903</v>
      </c>
      <c r="B212" s="20">
        <v>209</v>
      </c>
      <c r="C212" s="20" t="s">
        <v>904</v>
      </c>
      <c r="D212" s="20" t="s">
        <v>468</v>
      </c>
      <c r="E212" s="20" t="s">
        <v>905</v>
      </c>
      <c r="F212" s="20" t="s">
        <v>921</v>
      </c>
      <c r="G212" s="20" t="s">
        <v>482</v>
      </c>
      <c r="H212" s="21" t="s">
        <v>604</v>
      </c>
      <c r="I212" s="25"/>
      <c r="J212" s="25"/>
      <c r="K212" s="25"/>
    </row>
    <row r="213" spans="1:11" ht="39" thickBot="1">
      <c r="A213" s="14">
        <v>3</v>
      </c>
      <c r="B213" s="14">
        <v>210</v>
      </c>
      <c r="C213" s="14">
        <v>3</v>
      </c>
      <c r="D213" s="14" t="s">
        <v>461</v>
      </c>
      <c r="E213" s="14" t="s">
        <v>849</v>
      </c>
      <c r="F213" s="14" t="s">
        <v>849</v>
      </c>
      <c r="G213" s="14"/>
      <c r="H213" s="15" t="s">
        <v>560</v>
      </c>
      <c r="I213" s="25"/>
      <c r="J213" s="25"/>
      <c r="K213" s="25"/>
    </row>
    <row r="214" spans="1:11" ht="39" thickBot="1">
      <c r="A214" s="16">
        <v>3.1</v>
      </c>
      <c r="B214" s="16">
        <v>211</v>
      </c>
      <c r="C214" s="16">
        <v>3.01</v>
      </c>
      <c r="D214" s="16" t="s">
        <v>462</v>
      </c>
      <c r="E214" s="16" t="s">
        <v>850</v>
      </c>
      <c r="F214" s="16" t="s">
        <v>850</v>
      </c>
      <c r="G214" s="16"/>
      <c r="H214" s="17" t="s">
        <v>1025</v>
      </c>
      <c r="I214" s="25"/>
      <c r="J214" s="25"/>
      <c r="K214" s="25"/>
    </row>
    <row r="215" spans="1:11" ht="39" thickBot="1">
      <c r="A215" s="18" t="s">
        <v>851</v>
      </c>
      <c r="B215" s="18">
        <v>212</v>
      </c>
      <c r="C215" s="18" t="s">
        <v>852</v>
      </c>
      <c r="D215" s="18" t="s">
        <v>465</v>
      </c>
      <c r="E215" s="18" t="s">
        <v>850</v>
      </c>
      <c r="F215" s="18" t="s">
        <v>561</v>
      </c>
      <c r="G215" s="18"/>
      <c r="H215" s="19" t="s">
        <v>605</v>
      </c>
      <c r="I215" s="25"/>
      <c r="J215" s="25"/>
      <c r="K215" s="25"/>
    </row>
    <row r="216" spans="1:11" ht="26.25" thickBot="1">
      <c r="A216" s="20" t="s">
        <v>320</v>
      </c>
      <c r="B216" s="20">
        <v>213</v>
      </c>
      <c r="C216" s="20" t="s">
        <v>321</v>
      </c>
      <c r="D216" s="20" t="s">
        <v>468</v>
      </c>
      <c r="E216" s="20" t="s">
        <v>322</v>
      </c>
      <c r="F216" s="20" t="s">
        <v>70</v>
      </c>
      <c r="G216" s="20" t="s">
        <v>474</v>
      </c>
      <c r="H216" s="21" t="s">
        <v>71</v>
      </c>
      <c r="I216" s="25"/>
      <c r="J216" s="25"/>
      <c r="K216" s="25"/>
    </row>
    <row r="217" spans="1:11" ht="26.25" thickBot="1">
      <c r="A217" s="18" t="s">
        <v>72</v>
      </c>
      <c r="B217" s="18">
        <v>214</v>
      </c>
      <c r="C217" s="18" t="s">
        <v>73</v>
      </c>
      <c r="D217" s="18" t="s">
        <v>465</v>
      </c>
      <c r="E217" s="18" t="s">
        <v>322</v>
      </c>
      <c r="F217" s="18" t="s">
        <v>74</v>
      </c>
      <c r="G217" s="18"/>
      <c r="H217" s="18" t="s">
        <v>75</v>
      </c>
      <c r="I217" s="25"/>
      <c r="J217" s="25"/>
      <c r="K217" s="25"/>
    </row>
    <row r="218" spans="1:11" ht="39" thickBot="1">
      <c r="A218" s="18" t="s">
        <v>76</v>
      </c>
      <c r="B218" s="18">
        <v>215</v>
      </c>
      <c r="C218" s="18" t="s">
        <v>77</v>
      </c>
      <c r="D218" s="18" t="s">
        <v>465</v>
      </c>
      <c r="E218" s="18" t="s">
        <v>322</v>
      </c>
      <c r="F218" s="18" t="s">
        <v>78</v>
      </c>
      <c r="G218" s="18"/>
      <c r="H218" s="18" t="s">
        <v>79</v>
      </c>
      <c r="I218" s="25"/>
      <c r="J218" s="25"/>
      <c r="K218" s="25"/>
    </row>
    <row r="219" spans="1:11" ht="26.25" thickBot="1">
      <c r="A219" s="18" t="s">
        <v>80</v>
      </c>
      <c r="B219" s="18">
        <v>216</v>
      </c>
      <c r="C219" s="18" t="s">
        <v>81</v>
      </c>
      <c r="D219" s="18" t="s">
        <v>465</v>
      </c>
      <c r="E219" s="18" t="s">
        <v>322</v>
      </c>
      <c r="F219" s="18" t="s">
        <v>82</v>
      </c>
      <c r="G219" s="18"/>
      <c r="H219" s="18" t="s">
        <v>83</v>
      </c>
      <c r="I219" s="25"/>
      <c r="J219" s="25"/>
      <c r="K219" s="25"/>
    </row>
    <row r="220" spans="1:11" ht="26.25" thickBot="1">
      <c r="A220" s="16">
        <v>3.2</v>
      </c>
      <c r="B220" s="16">
        <v>217</v>
      </c>
      <c r="C220" s="16">
        <v>3.02</v>
      </c>
      <c r="D220" s="16" t="s">
        <v>462</v>
      </c>
      <c r="E220" s="16" t="s">
        <v>776</v>
      </c>
      <c r="F220" s="16" t="s">
        <v>776</v>
      </c>
      <c r="G220" s="16"/>
      <c r="H220" s="17" t="s">
        <v>1026</v>
      </c>
      <c r="I220" s="25"/>
      <c r="J220" s="25"/>
      <c r="K220" s="25"/>
    </row>
    <row r="221" spans="1:11" ht="115.5" thickBot="1">
      <c r="A221" s="18" t="s">
        <v>853</v>
      </c>
      <c r="B221" s="18">
        <v>218</v>
      </c>
      <c r="C221" s="18" t="s">
        <v>854</v>
      </c>
      <c r="D221" s="18" t="s">
        <v>465</v>
      </c>
      <c r="E221" s="18" t="s">
        <v>776</v>
      </c>
      <c r="F221" s="18" t="s">
        <v>562</v>
      </c>
      <c r="G221" s="18"/>
      <c r="H221" s="19" t="s">
        <v>606</v>
      </c>
      <c r="I221" s="25"/>
      <c r="J221" s="25"/>
      <c r="K221" s="25"/>
    </row>
    <row r="222" spans="1:11" ht="51.75" thickBot="1">
      <c r="A222" s="20" t="s">
        <v>855</v>
      </c>
      <c r="B222" s="20">
        <v>219</v>
      </c>
      <c r="C222" s="20" t="s">
        <v>856</v>
      </c>
      <c r="D222" s="20" t="s">
        <v>468</v>
      </c>
      <c r="E222" s="20" t="s">
        <v>1027</v>
      </c>
      <c r="F222" s="20" t="s">
        <v>777</v>
      </c>
      <c r="G222" s="20" t="s">
        <v>474</v>
      </c>
      <c r="H222" s="21" t="s">
        <v>1028</v>
      </c>
      <c r="I222" s="25"/>
      <c r="J222" s="25"/>
      <c r="K222" s="25"/>
    </row>
    <row r="223" spans="1:11" ht="51.75" thickBot="1">
      <c r="A223" s="20" t="s">
        <v>366</v>
      </c>
      <c r="B223" s="20">
        <v>220</v>
      </c>
      <c r="C223" s="20" t="s">
        <v>367</v>
      </c>
      <c r="D223" s="20" t="s">
        <v>468</v>
      </c>
      <c r="E223" s="20" t="s">
        <v>778</v>
      </c>
      <c r="F223" s="20" t="s">
        <v>733</v>
      </c>
      <c r="G223" s="20" t="s">
        <v>474</v>
      </c>
      <c r="H223" s="21" t="s">
        <v>607</v>
      </c>
      <c r="I223" s="25"/>
      <c r="J223" s="25"/>
      <c r="K223" s="25"/>
    </row>
    <row r="224" spans="1:11" ht="39" thickBot="1">
      <c r="A224" s="20" t="s">
        <v>779</v>
      </c>
      <c r="B224" s="20">
        <v>221</v>
      </c>
      <c r="C224" s="20" t="s">
        <v>780</v>
      </c>
      <c r="D224" s="20" t="s">
        <v>468</v>
      </c>
      <c r="E224" s="20" t="s">
        <v>1029</v>
      </c>
      <c r="F224" s="20" t="s">
        <v>781</v>
      </c>
      <c r="G224" s="20" t="s">
        <v>474</v>
      </c>
      <c r="H224" s="21" t="s">
        <v>1030</v>
      </c>
      <c r="I224" s="25"/>
      <c r="J224" s="25"/>
      <c r="K224" s="25"/>
    </row>
    <row r="225" spans="1:11" ht="39" thickBot="1">
      <c r="A225" s="20" t="s">
        <v>782</v>
      </c>
      <c r="B225" s="20">
        <v>222</v>
      </c>
      <c r="C225" s="20" t="s">
        <v>783</v>
      </c>
      <c r="D225" s="20" t="s">
        <v>468</v>
      </c>
      <c r="E225" s="20" t="s">
        <v>784</v>
      </c>
      <c r="F225" s="20" t="s">
        <v>785</v>
      </c>
      <c r="G225" s="20" t="s">
        <v>469</v>
      </c>
      <c r="H225" s="21" t="s">
        <v>608</v>
      </c>
      <c r="I225" s="25"/>
      <c r="J225" s="25"/>
      <c r="K225" s="25"/>
    </row>
    <row r="226" spans="1:11" ht="64.5" thickBot="1">
      <c r="A226" s="18" t="s">
        <v>786</v>
      </c>
      <c r="B226" s="18">
        <v>223</v>
      </c>
      <c r="C226" s="18" t="s">
        <v>787</v>
      </c>
      <c r="D226" s="18" t="s">
        <v>465</v>
      </c>
      <c r="E226" s="18" t="s">
        <v>784</v>
      </c>
      <c r="F226" s="18" t="s">
        <v>788</v>
      </c>
      <c r="G226" s="18"/>
      <c r="H226" s="19" t="s">
        <v>609</v>
      </c>
      <c r="I226" s="25"/>
      <c r="J226" s="25"/>
      <c r="K226" s="25"/>
    </row>
    <row r="227" spans="1:11" ht="90" thickBot="1">
      <c r="A227" s="20" t="s">
        <v>789</v>
      </c>
      <c r="B227" s="20">
        <v>224</v>
      </c>
      <c r="C227" s="20" t="s">
        <v>790</v>
      </c>
      <c r="D227" s="20" t="s">
        <v>468</v>
      </c>
      <c r="E227" s="20" t="s">
        <v>1031</v>
      </c>
      <c r="F227" s="20" t="s">
        <v>791</v>
      </c>
      <c r="G227" s="20" t="s">
        <v>469</v>
      </c>
      <c r="H227" s="21" t="s">
        <v>1032</v>
      </c>
      <c r="I227" s="25"/>
      <c r="J227" s="25"/>
      <c r="K227" s="25"/>
    </row>
    <row r="228" spans="1:11" ht="39" thickBot="1">
      <c r="A228" s="20" t="s">
        <v>563</v>
      </c>
      <c r="B228" s="20">
        <v>225</v>
      </c>
      <c r="C228" s="20" t="s">
        <v>564</v>
      </c>
      <c r="D228" s="20" t="s">
        <v>468</v>
      </c>
      <c r="E228" s="20" t="s">
        <v>388</v>
      </c>
      <c r="F228" s="20" t="s">
        <v>565</v>
      </c>
      <c r="G228" s="20" t="s">
        <v>469</v>
      </c>
      <c r="H228" s="21" t="s">
        <v>610</v>
      </c>
      <c r="I228" s="25"/>
      <c r="J228" s="25"/>
      <c r="K228" s="25"/>
    </row>
    <row r="229" spans="1:11" ht="51.75" thickBot="1">
      <c r="A229" s="16">
        <v>3.3</v>
      </c>
      <c r="B229" s="16">
        <v>226</v>
      </c>
      <c r="C229" s="16">
        <v>3.03</v>
      </c>
      <c r="D229" s="16" t="s">
        <v>462</v>
      </c>
      <c r="E229" s="16" t="s">
        <v>857</v>
      </c>
      <c r="F229" s="16" t="s">
        <v>857</v>
      </c>
      <c r="G229" s="16"/>
      <c r="H229" s="17" t="s">
        <v>1033</v>
      </c>
      <c r="I229" s="25"/>
      <c r="J229" s="25"/>
      <c r="K229" s="25"/>
    </row>
    <row r="230" spans="1:11" ht="102.75" thickBot="1">
      <c r="A230" s="18" t="s">
        <v>858</v>
      </c>
      <c r="B230" s="18">
        <v>227</v>
      </c>
      <c r="C230" s="18" t="s">
        <v>859</v>
      </c>
      <c r="D230" s="18" t="s">
        <v>465</v>
      </c>
      <c r="E230" s="18" t="s">
        <v>857</v>
      </c>
      <c r="F230" s="18" t="s">
        <v>566</v>
      </c>
      <c r="G230" s="18"/>
      <c r="H230" s="19" t="s">
        <v>611</v>
      </c>
      <c r="I230" s="25"/>
      <c r="J230" s="25"/>
      <c r="K230" s="25"/>
    </row>
    <row r="231" spans="1:11" ht="51.75" thickBot="1">
      <c r="A231" s="20" t="s">
        <v>860</v>
      </c>
      <c r="B231" s="20">
        <v>228</v>
      </c>
      <c r="C231" s="20" t="s">
        <v>861</v>
      </c>
      <c r="D231" s="20" t="s">
        <v>468</v>
      </c>
      <c r="E231" s="20" t="s">
        <v>567</v>
      </c>
      <c r="F231" s="20" t="s">
        <v>568</v>
      </c>
      <c r="G231" s="20" t="s">
        <v>469</v>
      </c>
      <c r="H231" s="21" t="s">
        <v>612</v>
      </c>
      <c r="I231" s="25"/>
      <c r="J231" s="25"/>
      <c r="K231" s="25"/>
    </row>
    <row r="232" spans="1:11" ht="51.75" thickBot="1">
      <c r="A232" s="20" t="s">
        <v>862</v>
      </c>
      <c r="B232" s="20">
        <v>229</v>
      </c>
      <c r="C232" s="20" t="s">
        <v>863</v>
      </c>
      <c r="D232" s="20" t="s">
        <v>468</v>
      </c>
      <c r="E232" s="20" t="s">
        <v>1034</v>
      </c>
      <c r="F232" s="20" t="s">
        <v>84</v>
      </c>
      <c r="G232" s="20" t="s">
        <v>469</v>
      </c>
      <c r="H232" s="21" t="s">
        <v>85</v>
      </c>
      <c r="I232" s="25"/>
      <c r="J232" s="25"/>
      <c r="K232" s="25"/>
    </row>
    <row r="233" spans="1:11" ht="39" thickBot="1">
      <c r="A233" s="18" t="s">
        <v>86</v>
      </c>
      <c r="B233" s="18">
        <v>230</v>
      </c>
      <c r="C233" s="18" t="s">
        <v>87</v>
      </c>
      <c r="D233" s="18" t="s">
        <v>465</v>
      </c>
      <c r="E233" s="18" t="s">
        <v>1034</v>
      </c>
      <c r="F233" s="18" t="s">
        <v>88</v>
      </c>
      <c r="G233" s="18"/>
      <c r="H233" s="19" t="s">
        <v>89</v>
      </c>
      <c r="I233" s="25"/>
      <c r="J233" s="25"/>
      <c r="K233" s="25"/>
    </row>
    <row r="234" spans="1:11" ht="39" thickBot="1">
      <c r="A234" s="18" t="s">
        <v>90</v>
      </c>
      <c r="B234" s="18">
        <v>231</v>
      </c>
      <c r="C234" s="18" t="s">
        <v>91</v>
      </c>
      <c r="D234" s="18" t="s">
        <v>465</v>
      </c>
      <c r="E234" s="18" t="s">
        <v>1034</v>
      </c>
      <c r="F234" s="18" t="s">
        <v>92</v>
      </c>
      <c r="G234" s="18"/>
      <c r="H234" s="19" t="s">
        <v>93</v>
      </c>
      <c r="I234" s="25"/>
      <c r="J234" s="25"/>
      <c r="K234" s="25"/>
    </row>
    <row r="235" spans="1:11" ht="39" thickBot="1">
      <c r="A235" s="18" t="s">
        <v>94</v>
      </c>
      <c r="B235" s="18">
        <v>232</v>
      </c>
      <c r="C235" s="18" t="s">
        <v>95</v>
      </c>
      <c r="D235" s="18" t="s">
        <v>465</v>
      </c>
      <c r="E235" s="18" t="s">
        <v>1034</v>
      </c>
      <c r="F235" s="18" t="s">
        <v>96</v>
      </c>
      <c r="G235" s="18"/>
      <c r="H235" s="19" t="s">
        <v>97</v>
      </c>
      <c r="I235" s="25"/>
      <c r="J235" s="25"/>
      <c r="K235" s="25"/>
    </row>
    <row r="236" spans="1:11" ht="51.75" thickBot="1">
      <c r="A236" s="18" t="s">
        <v>98</v>
      </c>
      <c r="B236" s="18">
        <v>233</v>
      </c>
      <c r="C236" s="18" t="s">
        <v>99</v>
      </c>
      <c r="D236" s="18" t="s">
        <v>465</v>
      </c>
      <c r="E236" s="18" t="s">
        <v>1034</v>
      </c>
      <c r="F236" s="18" t="s">
        <v>100</v>
      </c>
      <c r="G236" s="18"/>
      <c r="H236" s="19" t="s">
        <v>101</v>
      </c>
      <c r="I236" s="25"/>
      <c r="J236" s="25"/>
      <c r="K236" s="25"/>
    </row>
    <row r="237" spans="1:11" ht="51.75" thickBot="1">
      <c r="A237" s="20" t="s">
        <v>864</v>
      </c>
      <c r="B237" s="20">
        <v>234</v>
      </c>
      <c r="C237" s="20" t="s">
        <v>865</v>
      </c>
      <c r="D237" s="20" t="s">
        <v>468</v>
      </c>
      <c r="E237" s="20" t="s">
        <v>866</v>
      </c>
      <c r="F237" s="20" t="s">
        <v>792</v>
      </c>
      <c r="G237" s="20" t="s">
        <v>474</v>
      </c>
      <c r="H237" s="21" t="s">
        <v>613</v>
      </c>
      <c r="I237" s="25"/>
      <c r="J237" s="25"/>
      <c r="K237" s="25"/>
    </row>
    <row r="238" spans="1:11" ht="77.25" thickBot="1">
      <c r="A238" s="20" t="s">
        <v>867</v>
      </c>
      <c r="B238" s="20">
        <v>235</v>
      </c>
      <c r="C238" s="20" t="s">
        <v>868</v>
      </c>
      <c r="D238" s="20" t="s">
        <v>468</v>
      </c>
      <c r="E238" s="20" t="s">
        <v>869</v>
      </c>
      <c r="F238" s="20" t="s">
        <v>923</v>
      </c>
      <c r="G238" s="20" t="s">
        <v>482</v>
      </c>
      <c r="H238" s="21" t="s">
        <v>614</v>
      </c>
      <c r="I238" s="25"/>
      <c r="J238" s="25"/>
      <c r="K238" s="25"/>
    </row>
    <row r="239" spans="1:11" ht="39" thickBot="1">
      <c r="A239" s="16">
        <v>3.4</v>
      </c>
      <c r="B239" s="16">
        <v>236</v>
      </c>
      <c r="C239" s="16">
        <v>3.04</v>
      </c>
      <c r="D239" s="16" t="s">
        <v>462</v>
      </c>
      <c r="E239" s="16" t="s">
        <v>1035</v>
      </c>
      <c r="F239" s="16" t="s">
        <v>1035</v>
      </c>
      <c r="G239" s="16"/>
      <c r="H239" s="17" t="s">
        <v>1036</v>
      </c>
      <c r="I239" s="25"/>
      <c r="J239" s="25"/>
      <c r="K239" s="25"/>
    </row>
    <row r="240" spans="1:11" ht="39" thickBot="1">
      <c r="A240" s="18" t="s">
        <v>870</v>
      </c>
      <c r="B240" s="18">
        <v>237</v>
      </c>
      <c r="C240" s="18" t="s">
        <v>871</v>
      </c>
      <c r="D240" s="18" t="s">
        <v>465</v>
      </c>
      <c r="E240" s="18" t="s">
        <v>1035</v>
      </c>
      <c r="F240" s="18" t="s">
        <v>569</v>
      </c>
      <c r="G240" s="18"/>
      <c r="H240" s="19" t="s">
        <v>615</v>
      </c>
      <c r="I240" s="25"/>
      <c r="J240" s="25"/>
      <c r="K240" s="25"/>
    </row>
    <row r="241" spans="1:11" ht="51.75" thickBot="1">
      <c r="A241" s="20" t="s">
        <v>872</v>
      </c>
      <c r="B241" s="20">
        <v>238</v>
      </c>
      <c r="C241" s="20" t="s">
        <v>873</v>
      </c>
      <c r="D241" s="20" t="s">
        <v>468</v>
      </c>
      <c r="E241" s="20" t="s">
        <v>570</v>
      </c>
      <c r="F241" s="20" t="s">
        <v>924</v>
      </c>
      <c r="G241" s="20" t="s">
        <v>469</v>
      </c>
      <c r="H241" s="21" t="s">
        <v>616</v>
      </c>
      <c r="I241" s="25"/>
      <c r="J241" s="25"/>
      <c r="K241" s="25"/>
    </row>
    <row r="242" spans="1:11" ht="26.25" thickBot="1">
      <c r="A242" s="14">
        <v>4</v>
      </c>
      <c r="B242" s="14">
        <v>239</v>
      </c>
      <c r="C242" s="14">
        <v>4</v>
      </c>
      <c r="D242" s="14" t="s">
        <v>461</v>
      </c>
      <c r="E242" s="14" t="s">
        <v>434</v>
      </c>
      <c r="F242" s="14" t="s">
        <v>434</v>
      </c>
      <c r="G242" s="14"/>
      <c r="H242" s="15" t="s">
        <v>571</v>
      </c>
      <c r="I242" s="25"/>
      <c r="J242" s="25"/>
      <c r="K242" s="25"/>
    </row>
    <row r="243" spans="1:11" ht="51.75" thickBot="1">
      <c r="A243" s="16">
        <v>4.1</v>
      </c>
      <c r="B243" s="16">
        <v>240</v>
      </c>
      <c r="C243" s="16">
        <v>4.01</v>
      </c>
      <c r="D243" s="16" t="s">
        <v>462</v>
      </c>
      <c r="E243" s="16" t="s">
        <v>925</v>
      </c>
      <c r="F243" s="16" t="s">
        <v>925</v>
      </c>
      <c r="G243" s="16"/>
      <c r="H243" s="17" t="s">
        <v>1037</v>
      </c>
      <c r="I243" s="25"/>
      <c r="J243" s="25"/>
      <c r="K243" s="25"/>
    </row>
    <row r="244" spans="1:11" ht="166.5" thickBot="1">
      <c r="A244" s="18" t="s">
        <v>435</v>
      </c>
      <c r="B244" s="18">
        <v>241</v>
      </c>
      <c r="C244" s="18" t="s">
        <v>436</v>
      </c>
      <c r="D244" s="18" t="s">
        <v>465</v>
      </c>
      <c r="E244" s="18" t="s">
        <v>925</v>
      </c>
      <c r="F244" s="18" t="s">
        <v>572</v>
      </c>
      <c r="G244" s="18"/>
      <c r="H244" s="19" t="s">
        <v>617</v>
      </c>
      <c r="I244" s="25"/>
      <c r="J244" s="25"/>
      <c r="K244" s="25"/>
    </row>
    <row r="245" spans="1:11" ht="64.5" thickBot="1">
      <c r="A245" s="18" t="s">
        <v>1058</v>
      </c>
      <c r="B245" s="18">
        <v>242</v>
      </c>
      <c r="C245" s="18" t="s">
        <v>1059</v>
      </c>
      <c r="D245" s="18" t="s">
        <v>465</v>
      </c>
      <c r="E245" s="18" t="s">
        <v>925</v>
      </c>
      <c r="F245" s="18" t="s">
        <v>573</v>
      </c>
      <c r="G245" s="18"/>
      <c r="H245" s="19" t="s">
        <v>618</v>
      </c>
      <c r="I245" s="25"/>
      <c r="J245" s="25"/>
      <c r="K245" s="25"/>
    </row>
    <row r="246" spans="1:11" ht="39" thickBot="1">
      <c r="A246" s="20" t="s">
        <v>437</v>
      </c>
      <c r="B246" s="20">
        <v>243</v>
      </c>
      <c r="C246" s="20" t="s">
        <v>438</v>
      </c>
      <c r="D246" s="20" t="s">
        <v>468</v>
      </c>
      <c r="E246" s="20" t="s">
        <v>1038</v>
      </c>
      <c r="F246" s="20" t="s">
        <v>926</v>
      </c>
      <c r="G246" s="20" t="s">
        <v>469</v>
      </c>
      <c r="H246" s="21" t="s">
        <v>1039</v>
      </c>
      <c r="I246" s="25"/>
      <c r="J246" s="25"/>
      <c r="K246" s="25"/>
    </row>
    <row r="247" spans="1:11" ht="77.25" thickBot="1">
      <c r="A247" s="20" t="s">
        <v>439</v>
      </c>
      <c r="B247" s="20">
        <v>244</v>
      </c>
      <c r="C247" s="20" t="s">
        <v>440</v>
      </c>
      <c r="D247" s="20" t="s">
        <v>468</v>
      </c>
      <c r="E247" s="20" t="s">
        <v>574</v>
      </c>
      <c r="F247" s="20" t="s">
        <v>102</v>
      </c>
      <c r="G247" s="20" t="s">
        <v>469</v>
      </c>
      <c r="H247" s="21" t="s">
        <v>103</v>
      </c>
      <c r="I247" s="25"/>
      <c r="J247" s="25"/>
      <c r="K247" s="25"/>
    </row>
    <row r="248" spans="1:11" ht="77.25" thickBot="1">
      <c r="A248" s="22" t="s">
        <v>104</v>
      </c>
      <c r="B248" s="22">
        <v>245</v>
      </c>
      <c r="C248" s="22" t="s">
        <v>105</v>
      </c>
      <c r="D248" s="22" t="s">
        <v>154</v>
      </c>
      <c r="E248" s="22" t="s">
        <v>574</v>
      </c>
      <c r="F248" s="22" t="s">
        <v>102</v>
      </c>
      <c r="G248" s="22" t="s">
        <v>469</v>
      </c>
      <c r="H248" s="22" t="s">
        <v>106</v>
      </c>
      <c r="I248" s="25"/>
      <c r="J248" s="25"/>
      <c r="K248" s="25"/>
    </row>
    <row r="249" spans="1:11" ht="77.25" thickBot="1">
      <c r="A249" s="22" t="s">
        <v>107</v>
      </c>
      <c r="B249" s="22">
        <v>246</v>
      </c>
      <c r="C249" s="22" t="s">
        <v>108</v>
      </c>
      <c r="D249" s="22" t="s">
        <v>154</v>
      </c>
      <c r="E249" s="22" t="s">
        <v>574</v>
      </c>
      <c r="F249" s="22" t="s">
        <v>102</v>
      </c>
      <c r="G249" s="22" t="s">
        <v>469</v>
      </c>
      <c r="H249" s="22" t="s">
        <v>109</v>
      </c>
      <c r="I249" s="25"/>
      <c r="J249" s="25"/>
      <c r="K249" s="25"/>
    </row>
    <row r="250" spans="1:11" ht="77.25" thickBot="1">
      <c r="A250" s="22" t="s">
        <v>110</v>
      </c>
      <c r="B250" s="22">
        <v>247</v>
      </c>
      <c r="C250" s="22" t="s">
        <v>111</v>
      </c>
      <c r="D250" s="22" t="s">
        <v>154</v>
      </c>
      <c r="E250" s="22" t="s">
        <v>574</v>
      </c>
      <c r="F250" s="22" t="s">
        <v>102</v>
      </c>
      <c r="G250" s="22" t="s">
        <v>469</v>
      </c>
      <c r="H250" s="22" t="s">
        <v>112</v>
      </c>
      <c r="I250" s="25"/>
      <c r="J250" s="25"/>
      <c r="K250" s="25"/>
    </row>
    <row r="251" spans="1:11" ht="77.25" thickBot="1">
      <c r="A251" s="22" t="s">
        <v>113</v>
      </c>
      <c r="B251" s="22">
        <v>248</v>
      </c>
      <c r="C251" s="22" t="s">
        <v>114</v>
      </c>
      <c r="D251" s="22" t="s">
        <v>154</v>
      </c>
      <c r="E251" s="22" t="s">
        <v>574</v>
      </c>
      <c r="F251" s="22" t="s">
        <v>102</v>
      </c>
      <c r="G251" s="22" t="s">
        <v>469</v>
      </c>
      <c r="H251" s="22" t="s">
        <v>115</v>
      </c>
      <c r="I251" s="25"/>
      <c r="J251" s="25"/>
      <c r="K251" s="25"/>
    </row>
    <row r="252" spans="1:11" ht="77.25" thickBot="1">
      <c r="A252" s="22" t="s">
        <v>116</v>
      </c>
      <c r="B252" s="22">
        <v>249</v>
      </c>
      <c r="C252" s="22" t="s">
        <v>117</v>
      </c>
      <c r="D252" s="22" t="s">
        <v>154</v>
      </c>
      <c r="E252" s="22" t="s">
        <v>574</v>
      </c>
      <c r="F252" s="22" t="s">
        <v>102</v>
      </c>
      <c r="G252" s="22" t="s">
        <v>469</v>
      </c>
      <c r="H252" s="22" t="s">
        <v>118</v>
      </c>
      <c r="I252" s="25"/>
      <c r="J252" s="25"/>
      <c r="K252" s="25"/>
    </row>
    <row r="253" spans="1:11" ht="77.25" thickBot="1">
      <c r="A253" s="22" t="s">
        <v>119</v>
      </c>
      <c r="B253" s="22">
        <v>250</v>
      </c>
      <c r="C253" s="22" t="s">
        <v>120</v>
      </c>
      <c r="D253" s="22" t="s">
        <v>154</v>
      </c>
      <c r="E253" s="22" t="s">
        <v>574</v>
      </c>
      <c r="F253" s="22" t="s">
        <v>102</v>
      </c>
      <c r="G253" s="22" t="s">
        <v>469</v>
      </c>
      <c r="H253" s="22" t="s">
        <v>121</v>
      </c>
      <c r="I253" s="25"/>
      <c r="J253" s="25"/>
      <c r="K253" s="25"/>
    </row>
    <row r="254" spans="1:11" ht="90" thickBot="1">
      <c r="A254" s="20" t="s">
        <v>441</v>
      </c>
      <c r="B254" s="20">
        <v>251</v>
      </c>
      <c r="C254" s="20" t="s">
        <v>442</v>
      </c>
      <c r="D254" s="20" t="s">
        <v>468</v>
      </c>
      <c r="E254" s="20" t="s">
        <v>1040</v>
      </c>
      <c r="F254" s="20" t="s">
        <v>922</v>
      </c>
      <c r="G254" s="20" t="s">
        <v>469</v>
      </c>
      <c r="H254" s="21" t="s">
        <v>1041</v>
      </c>
      <c r="I254" s="25"/>
      <c r="J254" s="25"/>
      <c r="K254" s="25"/>
    </row>
    <row r="255" spans="1:11" ht="77.25" thickBot="1">
      <c r="A255" s="20" t="s">
        <v>443</v>
      </c>
      <c r="B255" s="20">
        <v>252</v>
      </c>
      <c r="C255" s="20" t="s">
        <v>444</v>
      </c>
      <c r="D255" s="20" t="s">
        <v>468</v>
      </c>
      <c r="E255" s="20" t="s">
        <v>1042</v>
      </c>
      <c r="F255" s="20" t="s">
        <v>747</v>
      </c>
      <c r="G255" s="20" t="s">
        <v>469</v>
      </c>
      <c r="H255" s="21" t="s">
        <v>1043</v>
      </c>
      <c r="I255" s="25"/>
      <c r="J255" s="25"/>
      <c r="K255" s="25"/>
    </row>
    <row r="256" spans="1:11" ht="90" thickBot="1">
      <c r="A256" s="20" t="s">
        <v>445</v>
      </c>
      <c r="B256" s="20">
        <v>253</v>
      </c>
      <c r="C256" s="20" t="s">
        <v>446</v>
      </c>
      <c r="D256" s="20" t="s">
        <v>468</v>
      </c>
      <c r="E256" s="20" t="s">
        <v>1044</v>
      </c>
      <c r="F256" s="20" t="s">
        <v>629</v>
      </c>
      <c r="G256" s="20" t="s">
        <v>469</v>
      </c>
      <c r="H256" s="21" t="s">
        <v>1045</v>
      </c>
      <c r="I256" s="25"/>
      <c r="J256" s="25"/>
      <c r="K256" s="25"/>
    </row>
    <row r="257" spans="1:11" ht="90" thickBot="1">
      <c r="A257" s="20" t="s">
        <v>447</v>
      </c>
      <c r="B257" s="20">
        <v>254</v>
      </c>
      <c r="C257" s="20" t="s">
        <v>448</v>
      </c>
      <c r="D257" s="20" t="s">
        <v>468</v>
      </c>
      <c r="E257" s="20" t="s">
        <v>575</v>
      </c>
      <c r="F257" s="20" t="s">
        <v>122</v>
      </c>
      <c r="G257" s="20" t="s">
        <v>474</v>
      </c>
      <c r="H257" s="21" t="s">
        <v>123</v>
      </c>
      <c r="I257" s="25"/>
      <c r="J257" s="25"/>
      <c r="K257" s="25"/>
    </row>
    <row r="258" spans="1:11" ht="90" thickBot="1">
      <c r="A258" s="22" t="s">
        <v>124</v>
      </c>
      <c r="B258" s="22">
        <v>255</v>
      </c>
      <c r="C258" s="22" t="s">
        <v>125</v>
      </c>
      <c r="D258" s="22" t="s">
        <v>154</v>
      </c>
      <c r="E258" s="22" t="s">
        <v>575</v>
      </c>
      <c r="F258" s="22" t="s">
        <v>122</v>
      </c>
      <c r="G258" s="22" t="s">
        <v>474</v>
      </c>
      <c r="H258" s="22" t="s">
        <v>126</v>
      </c>
      <c r="I258" s="25"/>
      <c r="J258" s="25"/>
      <c r="K258" s="25"/>
    </row>
    <row r="259" spans="1:11" ht="90" thickBot="1">
      <c r="A259" s="22" t="s">
        <v>127</v>
      </c>
      <c r="B259" s="22">
        <v>256</v>
      </c>
      <c r="C259" s="22" t="s">
        <v>128</v>
      </c>
      <c r="D259" s="22" t="s">
        <v>154</v>
      </c>
      <c r="E259" s="22" t="s">
        <v>575</v>
      </c>
      <c r="F259" s="22" t="s">
        <v>122</v>
      </c>
      <c r="G259" s="22" t="s">
        <v>474</v>
      </c>
      <c r="H259" s="22" t="s">
        <v>129</v>
      </c>
      <c r="I259" s="25"/>
      <c r="J259" s="25"/>
      <c r="K259" s="25"/>
    </row>
    <row r="260" spans="1:11" ht="90" thickBot="1">
      <c r="A260" s="22" t="s">
        <v>130</v>
      </c>
      <c r="B260" s="22">
        <v>257</v>
      </c>
      <c r="C260" s="22" t="s">
        <v>131</v>
      </c>
      <c r="D260" s="22" t="s">
        <v>154</v>
      </c>
      <c r="E260" s="22" t="s">
        <v>575</v>
      </c>
      <c r="F260" s="22" t="s">
        <v>122</v>
      </c>
      <c r="G260" s="22" t="s">
        <v>474</v>
      </c>
      <c r="H260" s="22" t="s">
        <v>132</v>
      </c>
      <c r="I260" s="25"/>
      <c r="J260" s="25"/>
      <c r="K260" s="25"/>
    </row>
    <row r="261" spans="1:11" ht="90" thickBot="1">
      <c r="A261" s="22" t="s">
        <v>133</v>
      </c>
      <c r="B261" s="22">
        <v>258</v>
      </c>
      <c r="C261" s="22" t="s">
        <v>134</v>
      </c>
      <c r="D261" s="22" t="s">
        <v>154</v>
      </c>
      <c r="E261" s="22" t="s">
        <v>575</v>
      </c>
      <c r="F261" s="22" t="s">
        <v>122</v>
      </c>
      <c r="G261" s="22" t="s">
        <v>474</v>
      </c>
      <c r="H261" s="22" t="s">
        <v>135</v>
      </c>
      <c r="I261" s="25"/>
      <c r="J261" s="25"/>
      <c r="K261" s="25"/>
    </row>
    <row r="262" spans="1:11" ht="90" thickBot="1">
      <c r="A262" s="22" t="s">
        <v>136</v>
      </c>
      <c r="B262" s="22">
        <v>259</v>
      </c>
      <c r="C262" s="22" t="s">
        <v>137</v>
      </c>
      <c r="D262" s="22" t="s">
        <v>154</v>
      </c>
      <c r="E262" s="22" t="s">
        <v>575</v>
      </c>
      <c r="F262" s="22" t="s">
        <v>122</v>
      </c>
      <c r="G262" s="22" t="s">
        <v>474</v>
      </c>
      <c r="H262" s="22" t="s">
        <v>138</v>
      </c>
      <c r="I262" s="25"/>
      <c r="J262" s="25"/>
      <c r="K262" s="25"/>
    </row>
    <row r="263" spans="1:11" ht="90" thickBot="1">
      <c r="A263" s="22" t="s">
        <v>139</v>
      </c>
      <c r="B263" s="22">
        <v>260</v>
      </c>
      <c r="C263" s="22" t="s">
        <v>140</v>
      </c>
      <c r="D263" s="22" t="s">
        <v>154</v>
      </c>
      <c r="E263" s="22" t="s">
        <v>575</v>
      </c>
      <c r="F263" s="22" t="s">
        <v>122</v>
      </c>
      <c r="G263" s="22" t="s">
        <v>474</v>
      </c>
      <c r="H263" s="22" t="s">
        <v>141</v>
      </c>
      <c r="I263" s="25"/>
      <c r="J263" s="25"/>
      <c r="K263" s="25"/>
    </row>
    <row r="264" spans="1:11" ht="90" thickBot="1">
      <c r="A264" s="22" t="s">
        <v>142</v>
      </c>
      <c r="B264" s="22">
        <v>261</v>
      </c>
      <c r="C264" s="22" t="s">
        <v>143</v>
      </c>
      <c r="D264" s="22" t="s">
        <v>154</v>
      </c>
      <c r="E264" s="22" t="s">
        <v>575</v>
      </c>
      <c r="F264" s="22" t="s">
        <v>122</v>
      </c>
      <c r="G264" s="22" t="s">
        <v>474</v>
      </c>
      <c r="H264" s="22" t="s">
        <v>144</v>
      </c>
      <c r="I264" s="25"/>
      <c r="J264" s="25"/>
      <c r="K264" s="25"/>
    </row>
    <row r="265" spans="1:11" ht="77.25" thickBot="1">
      <c r="A265" s="20" t="s">
        <v>449</v>
      </c>
      <c r="B265" s="20">
        <v>262</v>
      </c>
      <c r="C265" s="20" t="s">
        <v>450</v>
      </c>
      <c r="D265" s="20" t="s">
        <v>468</v>
      </c>
      <c r="E265" s="20" t="s">
        <v>1046</v>
      </c>
      <c r="F265" s="20" t="s">
        <v>927</v>
      </c>
      <c r="G265" s="20" t="s">
        <v>469</v>
      </c>
      <c r="H265" s="21" t="s">
        <v>1047</v>
      </c>
      <c r="I265" s="25"/>
      <c r="J265" s="25"/>
      <c r="K265" s="25"/>
    </row>
    <row r="266" spans="1:11" ht="51.75" thickBot="1">
      <c r="A266" s="14">
        <v>5</v>
      </c>
      <c r="B266" s="14">
        <v>263</v>
      </c>
      <c r="C266" s="14">
        <v>5</v>
      </c>
      <c r="D266" s="14" t="s">
        <v>461</v>
      </c>
      <c r="E266" s="14" t="s">
        <v>906</v>
      </c>
      <c r="F266" s="14" t="s">
        <v>906</v>
      </c>
      <c r="G266" s="14"/>
      <c r="H266" s="15" t="s">
        <v>576</v>
      </c>
      <c r="I266" s="25"/>
      <c r="J266" s="25"/>
      <c r="K266" s="25"/>
    </row>
    <row r="267" spans="1:11" ht="51.75" thickBot="1">
      <c r="A267" s="16">
        <v>5.1</v>
      </c>
      <c r="B267" s="16">
        <v>264</v>
      </c>
      <c r="C267" s="16">
        <v>5.01</v>
      </c>
      <c r="D267" s="16" t="s">
        <v>462</v>
      </c>
      <c r="E267" s="16" t="s">
        <v>906</v>
      </c>
      <c r="F267" s="16" t="s">
        <v>906</v>
      </c>
      <c r="G267" s="16"/>
      <c r="H267" s="17" t="s">
        <v>1048</v>
      </c>
      <c r="I267" s="25"/>
      <c r="J267" s="25"/>
      <c r="K267" s="25"/>
    </row>
    <row r="268" spans="1:11" ht="166.5" thickBot="1">
      <c r="A268" s="18" t="s">
        <v>928</v>
      </c>
      <c r="B268" s="18">
        <v>265</v>
      </c>
      <c r="C268" s="18" t="s">
        <v>929</v>
      </c>
      <c r="D268" s="18" t="s">
        <v>465</v>
      </c>
      <c r="E268" s="18" t="s">
        <v>906</v>
      </c>
      <c r="F268" s="18" t="s">
        <v>577</v>
      </c>
      <c r="G268" s="18"/>
      <c r="H268" s="19" t="s">
        <v>630</v>
      </c>
      <c r="I268" s="25"/>
      <c r="J268" s="25"/>
      <c r="K268" s="25"/>
    </row>
    <row r="269" spans="1:11" ht="409.5" thickBot="1">
      <c r="A269" s="20" t="s">
        <v>930</v>
      </c>
      <c r="B269" s="20">
        <v>266</v>
      </c>
      <c r="C269" s="20" t="s">
        <v>931</v>
      </c>
      <c r="D269" s="20" t="s">
        <v>468</v>
      </c>
      <c r="E269" s="20" t="s">
        <v>1049</v>
      </c>
      <c r="F269" s="20" t="s">
        <v>578</v>
      </c>
      <c r="G269" s="20" t="s">
        <v>579</v>
      </c>
      <c r="H269" s="21" t="s">
        <v>1050</v>
      </c>
      <c r="I269" s="25"/>
      <c r="J269" s="25"/>
      <c r="K269" s="25"/>
    </row>
    <row r="270" spans="1:11" ht="64.5" thickBot="1">
      <c r="A270" s="18" t="s">
        <v>812</v>
      </c>
      <c r="B270" s="18">
        <v>267</v>
      </c>
      <c r="C270" s="18" t="s">
        <v>813</v>
      </c>
      <c r="D270" s="18" t="s">
        <v>465</v>
      </c>
      <c r="E270" s="18" t="s">
        <v>1049</v>
      </c>
      <c r="F270" s="18" t="s">
        <v>1051</v>
      </c>
      <c r="G270" s="18"/>
      <c r="H270" s="19" t="s">
        <v>1052</v>
      </c>
      <c r="I270" s="25"/>
      <c r="J270" s="25"/>
      <c r="K270" s="25"/>
    </row>
    <row r="271" spans="1:11" ht="77.25" thickBot="1">
      <c r="A271" s="20" t="s">
        <v>814</v>
      </c>
      <c r="B271" s="20">
        <v>268</v>
      </c>
      <c r="C271" s="20" t="s">
        <v>815</v>
      </c>
      <c r="D271" s="20" t="s">
        <v>468</v>
      </c>
      <c r="E271" s="20" t="s">
        <v>580</v>
      </c>
      <c r="F271" s="20" t="s">
        <v>145</v>
      </c>
      <c r="G271" s="20" t="s">
        <v>469</v>
      </c>
      <c r="H271" s="21" t="s">
        <v>146</v>
      </c>
      <c r="I271" s="25"/>
      <c r="J271" s="25"/>
      <c r="K271" s="25"/>
    </row>
    <row r="272" spans="1:11" ht="64.5" thickBot="1">
      <c r="A272" s="22" t="s">
        <v>147</v>
      </c>
      <c r="B272" s="22">
        <v>269</v>
      </c>
      <c r="C272" s="22" t="s">
        <v>148</v>
      </c>
      <c r="D272" s="22" t="s">
        <v>154</v>
      </c>
      <c r="E272" s="22" t="s">
        <v>580</v>
      </c>
      <c r="F272" s="22" t="s">
        <v>145</v>
      </c>
      <c r="G272" s="22" t="s">
        <v>469</v>
      </c>
      <c r="H272" s="22" t="s">
        <v>149</v>
      </c>
      <c r="I272" s="25"/>
      <c r="J272" s="25"/>
      <c r="K272" s="25"/>
    </row>
    <row r="273" spans="1:11" ht="51.75" thickBot="1">
      <c r="A273" s="18" t="s">
        <v>748</v>
      </c>
      <c r="B273" s="18">
        <v>270</v>
      </c>
      <c r="C273" s="18" t="s">
        <v>749</v>
      </c>
      <c r="D273" s="18" t="s">
        <v>465</v>
      </c>
      <c r="E273" s="18" t="s">
        <v>580</v>
      </c>
      <c r="F273" s="18" t="s">
        <v>581</v>
      </c>
      <c r="G273" s="18"/>
      <c r="H273" s="19" t="s">
        <v>631</v>
      </c>
      <c r="I273" s="25"/>
      <c r="J273" s="25"/>
      <c r="K273" s="25"/>
    </row>
    <row r="274" spans="1:11" ht="77.25" thickBot="1">
      <c r="A274" s="18" t="s">
        <v>750</v>
      </c>
      <c r="B274" s="18">
        <v>271</v>
      </c>
      <c r="C274" s="18" t="s">
        <v>751</v>
      </c>
      <c r="D274" s="18" t="s">
        <v>465</v>
      </c>
      <c r="E274" s="18" t="s">
        <v>580</v>
      </c>
      <c r="F274" s="18" t="s">
        <v>363</v>
      </c>
      <c r="G274" s="18"/>
      <c r="H274" s="19" t="s">
        <v>632</v>
      </c>
      <c r="I274" s="25"/>
      <c r="J274" s="25"/>
      <c r="K274" s="25"/>
    </row>
    <row r="275" spans="1:11" ht="77.25" thickBot="1">
      <c r="A275" s="20" t="s">
        <v>816</v>
      </c>
      <c r="B275" s="20">
        <v>272</v>
      </c>
      <c r="C275" s="20" t="s">
        <v>817</v>
      </c>
      <c r="D275" s="20" t="s">
        <v>468</v>
      </c>
      <c r="E275" s="20" t="s">
        <v>582</v>
      </c>
      <c r="F275" s="20" t="s">
        <v>818</v>
      </c>
      <c r="G275" s="20" t="s">
        <v>469</v>
      </c>
      <c r="H275" s="21" t="s">
        <v>633</v>
      </c>
      <c r="I275" s="25"/>
      <c r="J275" s="25"/>
      <c r="K275" s="25"/>
    </row>
    <row r="276" spans="1:11" ht="77.25" thickBot="1">
      <c r="A276" s="18" t="s">
        <v>752</v>
      </c>
      <c r="B276" s="18">
        <v>273</v>
      </c>
      <c r="C276" s="18" t="s">
        <v>753</v>
      </c>
      <c r="D276" s="18" t="s">
        <v>465</v>
      </c>
      <c r="E276" s="18" t="s">
        <v>582</v>
      </c>
      <c r="F276" s="18" t="s">
        <v>559</v>
      </c>
      <c r="G276" s="18"/>
      <c r="H276" s="19" t="s">
        <v>634</v>
      </c>
      <c r="I276" s="25"/>
      <c r="J276" s="25"/>
      <c r="K276" s="25"/>
    </row>
    <row r="277" spans="1:11" ht="64.5" thickBot="1">
      <c r="A277" s="20" t="s">
        <v>819</v>
      </c>
      <c r="B277" s="20">
        <v>274</v>
      </c>
      <c r="C277" s="20" t="s">
        <v>820</v>
      </c>
      <c r="D277" s="20" t="s">
        <v>468</v>
      </c>
      <c r="E277" s="20" t="s">
        <v>1053</v>
      </c>
      <c r="F277" s="20" t="s">
        <v>821</v>
      </c>
      <c r="G277" s="20" t="s">
        <v>474</v>
      </c>
      <c r="H277" s="21" t="s">
        <v>1054</v>
      </c>
      <c r="I277" s="25"/>
      <c r="J277" s="25"/>
      <c r="K277" s="25"/>
    </row>
    <row r="278" spans="1:11" ht="64.5" thickBot="1">
      <c r="A278" s="20" t="s">
        <v>822</v>
      </c>
      <c r="B278" s="20">
        <v>275</v>
      </c>
      <c r="C278" s="20" t="s">
        <v>823</v>
      </c>
      <c r="D278" s="20" t="s">
        <v>468</v>
      </c>
      <c r="E278" s="20" t="s">
        <v>824</v>
      </c>
      <c r="F278" s="20" t="s">
        <v>825</v>
      </c>
      <c r="G278" s="20" t="s">
        <v>482</v>
      </c>
      <c r="H278" s="21" t="s">
        <v>635</v>
      </c>
      <c r="I278" s="25"/>
      <c r="J278" s="25"/>
      <c r="K278" s="25"/>
    </row>
  </sheetData>
  <sheetProtection/>
  <conditionalFormatting sqref="A1:H1">
    <cfRule type="expression" priority="1" dxfId="1" stopIfTrue="1">
      <formula>$D1="h2"</formula>
    </cfRule>
    <cfRule type="expression" priority="2" dxfId="0" stopIfTrue="1">
      <formula>$D1="h1"</formula>
    </cfRule>
  </conditionalFormatting>
  <printOptions gridLines="1"/>
  <pageMargins left="0.07" right="0.48" top="0.43" bottom="0.25" header="0.25" footer="0.25"/>
  <pageSetup horizontalDpi="600" verticalDpi="600" orientation="landscape" r:id="rId1"/>
  <headerFooter alignWithMargins="0">
    <oddHeader>&amp;C&amp;A&amp;RPage &amp;P</oddHeader>
  </headerFooter>
</worksheet>
</file>

<file path=xl/worksheets/sheet2.xml><?xml version="1.0" encoding="utf-8"?>
<worksheet xmlns="http://schemas.openxmlformats.org/spreadsheetml/2006/main" xmlns:r="http://schemas.openxmlformats.org/officeDocument/2006/relationships">
  <dimension ref="A1:D191"/>
  <sheetViews>
    <sheetView zoomScalePageLayoutView="0" workbookViewId="0" topLeftCell="A1">
      <selection activeCell="C3" sqref="C3"/>
    </sheetView>
  </sheetViews>
  <sheetFormatPr defaultColWidth="17.140625" defaultRowHeight="12.75"/>
  <cols>
    <col min="1" max="1" width="5.140625" style="37" customWidth="1"/>
    <col min="2" max="2" width="14.00390625" style="37" customWidth="1"/>
    <col min="3" max="3" width="63.7109375" style="37" customWidth="1"/>
    <col min="4" max="4" width="70.140625" style="37" customWidth="1"/>
    <col min="5" max="16384" width="17.140625" style="29" customWidth="1"/>
  </cols>
  <sheetData>
    <row r="1" spans="1:4" ht="12.75">
      <c r="A1" s="27" t="s">
        <v>453</v>
      </c>
      <c r="B1" s="27" t="s">
        <v>1087</v>
      </c>
      <c r="C1" s="27" t="s">
        <v>458</v>
      </c>
      <c r="D1" s="28" t="s">
        <v>1088</v>
      </c>
    </row>
    <row r="2" spans="1:4" ht="63.75">
      <c r="A2" s="27"/>
      <c r="B2" s="27"/>
      <c r="C2" s="27" t="s">
        <v>1417</v>
      </c>
      <c r="D2" s="41" t="s">
        <v>1418</v>
      </c>
    </row>
    <row r="3" spans="1:4" ht="76.5">
      <c r="A3" s="30">
        <v>1</v>
      </c>
      <c r="B3" s="30" t="s">
        <v>802</v>
      </c>
      <c r="C3" s="30" t="s">
        <v>802</v>
      </c>
      <c r="D3" s="31"/>
    </row>
    <row r="4" spans="1:4" ht="51">
      <c r="A4" s="30">
        <v>1.1</v>
      </c>
      <c r="B4" s="30" t="s">
        <v>551</v>
      </c>
      <c r="C4" s="30" t="s">
        <v>1089</v>
      </c>
      <c r="D4" s="30"/>
    </row>
    <row r="5" spans="1:4" ht="38.25">
      <c r="A5" s="30">
        <v>1.1</v>
      </c>
      <c r="B5" s="30" t="s">
        <v>548</v>
      </c>
      <c r="C5" s="30" t="s">
        <v>1090</v>
      </c>
      <c r="D5" s="30"/>
    </row>
    <row r="6" spans="1:4" ht="76.5">
      <c r="A6" s="32">
        <v>1.1</v>
      </c>
      <c r="B6" s="32" t="s">
        <v>551</v>
      </c>
      <c r="C6" s="32" t="s">
        <v>1091</v>
      </c>
      <c r="D6" s="32"/>
    </row>
    <row r="7" spans="1:4" ht="38.25">
      <c r="A7" s="30">
        <v>1.11</v>
      </c>
      <c r="B7" s="30" t="s">
        <v>913</v>
      </c>
      <c r="C7" s="30" t="s">
        <v>1092</v>
      </c>
      <c r="D7" s="30"/>
    </row>
    <row r="8" spans="1:4" ht="38.25">
      <c r="A8" s="30">
        <v>1.2</v>
      </c>
      <c r="B8" s="30" t="s">
        <v>475</v>
      </c>
      <c r="C8" s="30" t="s">
        <v>1093</v>
      </c>
      <c r="D8" s="33"/>
    </row>
    <row r="9" spans="1:4" ht="63.75">
      <c r="A9" s="32">
        <v>1.2</v>
      </c>
      <c r="B9" s="32" t="s">
        <v>475</v>
      </c>
      <c r="C9" s="32" t="s">
        <v>1094</v>
      </c>
      <c r="D9" s="34"/>
    </row>
    <row r="10" spans="1:4" ht="102">
      <c r="A10" s="30">
        <v>1.3</v>
      </c>
      <c r="B10" s="30" t="s">
        <v>483</v>
      </c>
      <c r="C10" s="30" t="s">
        <v>1095</v>
      </c>
      <c r="D10" s="30"/>
    </row>
    <row r="11" spans="1:4" ht="25.5">
      <c r="A11" s="30">
        <v>1.4</v>
      </c>
      <c r="B11" s="30" t="s">
        <v>798</v>
      </c>
      <c r="C11" s="30" t="s">
        <v>1096</v>
      </c>
      <c r="D11" s="30"/>
    </row>
    <row r="12" spans="1:4" ht="38.25">
      <c r="A12" s="30">
        <v>1.5</v>
      </c>
      <c r="B12" s="30" t="s">
        <v>498</v>
      </c>
      <c r="C12" s="30" t="s">
        <v>1097</v>
      </c>
      <c r="D12" s="30"/>
    </row>
    <row r="13" spans="1:4" ht="51">
      <c r="A13" s="30">
        <v>1.6</v>
      </c>
      <c r="B13" s="30" t="s">
        <v>676</v>
      </c>
      <c r="C13" s="30" t="s">
        <v>1098</v>
      </c>
      <c r="D13" s="35" t="s">
        <v>1099</v>
      </c>
    </row>
    <row r="14" spans="1:4" ht="51">
      <c r="A14" s="30">
        <v>1.7</v>
      </c>
      <c r="B14" s="30" t="s">
        <v>1100</v>
      </c>
      <c r="C14" s="30" t="s">
        <v>1101</v>
      </c>
      <c r="D14" s="30"/>
    </row>
    <row r="15" spans="1:4" ht="63.75">
      <c r="A15" s="30">
        <v>1.8</v>
      </c>
      <c r="B15" s="30" t="s">
        <v>1102</v>
      </c>
      <c r="C15" s="30" t="s">
        <v>1103</v>
      </c>
      <c r="D15" s="30"/>
    </row>
    <row r="16" spans="1:4" ht="38.25">
      <c r="A16" s="35">
        <v>1.9</v>
      </c>
      <c r="B16" s="35" t="s">
        <v>548</v>
      </c>
      <c r="C16" s="35" t="s">
        <v>1104</v>
      </c>
      <c r="D16" s="35"/>
    </row>
    <row r="17" spans="1:4" ht="51">
      <c r="A17" s="30">
        <v>2</v>
      </c>
      <c r="B17" s="30" t="s">
        <v>914</v>
      </c>
      <c r="C17" s="30" t="s">
        <v>914</v>
      </c>
      <c r="D17" s="30"/>
    </row>
    <row r="18" spans="1:4" ht="38.25">
      <c r="A18" s="30">
        <v>2.1</v>
      </c>
      <c r="B18" s="30" t="s">
        <v>831</v>
      </c>
      <c r="C18" s="30" t="s">
        <v>1105</v>
      </c>
      <c r="D18" s="30"/>
    </row>
    <row r="19" spans="1:4" ht="63.75">
      <c r="A19" s="30">
        <v>2.1</v>
      </c>
      <c r="B19" s="30" t="s">
        <v>389</v>
      </c>
      <c r="C19" s="30" t="s">
        <v>1106</v>
      </c>
      <c r="D19" s="30"/>
    </row>
    <row r="20" spans="1:4" ht="63.75">
      <c r="A20" s="30">
        <v>2.11</v>
      </c>
      <c r="B20" s="30" t="s">
        <v>398</v>
      </c>
      <c r="C20" s="30" t="s">
        <v>1107</v>
      </c>
      <c r="D20" s="30"/>
    </row>
    <row r="21" spans="1:4" ht="25.5">
      <c r="A21" s="30">
        <v>2.12</v>
      </c>
      <c r="B21" s="30" t="s">
        <v>1108</v>
      </c>
      <c r="C21" s="30" t="s">
        <v>1108</v>
      </c>
      <c r="D21" s="30"/>
    </row>
    <row r="22" spans="1:4" ht="38.25">
      <c r="A22" s="30">
        <v>2.2</v>
      </c>
      <c r="B22" s="30" t="s">
        <v>314</v>
      </c>
      <c r="C22" s="30" t="s">
        <v>314</v>
      </c>
      <c r="D22" s="30"/>
    </row>
    <row r="23" spans="1:4" ht="38.25">
      <c r="A23" s="30">
        <v>2.3</v>
      </c>
      <c r="B23" s="30" t="s">
        <v>340</v>
      </c>
      <c r="C23" s="30" t="s">
        <v>340</v>
      </c>
      <c r="D23" s="30"/>
    </row>
    <row r="24" spans="1:4" ht="25.5">
      <c r="A24" s="30">
        <v>2.4</v>
      </c>
      <c r="B24" s="30" t="s">
        <v>304</v>
      </c>
      <c r="C24" s="30" t="s">
        <v>1109</v>
      </c>
      <c r="D24" s="30"/>
    </row>
    <row r="25" spans="1:4" ht="38.25">
      <c r="A25" s="30">
        <v>2.5</v>
      </c>
      <c r="B25" s="30" t="s">
        <v>934</v>
      </c>
      <c r="C25" s="30" t="s">
        <v>1110</v>
      </c>
      <c r="D25" s="30"/>
    </row>
    <row r="26" spans="1:4" ht="51">
      <c r="A26" s="30">
        <v>2.6</v>
      </c>
      <c r="B26" s="30" t="s">
        <v>368</v>
      </c>
      <c r="C26" s="30" t="s">
        <v>368</v>
      </c>
      <c r="D26" s="30"/>
    </row>
    <row r="27" spans="1:4" ht="51">
      <c r="A27" s="30">
        <v>2.7</v>
      </c>
      <c r="B27" s="30" t="s">
        <v>373</v>
      </c>
      <c r="C27" s="30" t="s">
        <v>1111</v>
      </c>
      <c r="D27" s="30"/>
    </row>
    <row r="28" spans="1:4" ht="38.25">
      <c r="A28" s="30">
        <v>2.8</v>
      </c>
      <c r="B28" s="30" t="s">
        <v>1112</v>
      </c>
      <c r="C28" s="30" t="s">
        <v>1113</v>
      </c>
      <c r="D28" s="30"/>
    </row>
    <row r="29" spans="1:4" ht="38.25">
      <c r="A29" s="30">
        <v>2.9</v>
      </c>
      <c r="B29" s="30" t="s">
        <v>1055</v>
      </c>
      <c r="C29" s="30" t="s">
        <v>1114</v>
      </c>
      <c r="D29" s="30"/>
    </row>
    <row r="30" spans="1:4" ht="63.75">
      <c r="A30" s="30">
        <v>3</v>
      </c>
      <c r="B30" s="30" t="s">
        <v>849</v>
      </c>
      <c r="C30" s="30" t="s">
        <v>849</v>
      </c>
      <c r="D30" s="30"/>
    </row>
    <row r="31" spans="1:4" ht="51">
      <c r="A31" s="35">
        <v>3.1</v>
      </c>
      <c r="B31" s="35" t="s">
        <v>850</v>
      </c>
      <c r="C31" s="35" t="s">
        <v>1115</v>
      </c>
      <c r="D31" s="35"/>
    </row>
    <row r="32" spans="1:4" ht="51">
      <c r="A32" s="30">
        <v>3.2</v>
      </c>
      <c r="B32" s="30" t="s">
        <v>776</v>
      </c>
      <c r="C32" s="30" t="s">
        <v>1116</v>
      </c>
      <c r="D32" s="30"/>
    </row>
    <row r="33" spans="1:4" ht="76.5">
      <c r="A33" s="30">
        <v>3.3</v>
      </c>
      <c r="B33" s="30" t="s">
        <v>857</v>
      </c>
      <c r="C33" s="30" t="s">
        <v>1117</v>
      </c>
      <c r="D33" s="30"/>
    </row>
    <row r="34" spans="1:4" ht="63.75">
      <c r="A34" s="30">
        <v>3.4</v>
      </c>
      <c r="B34" s="30" t="s">
        <v>1118</v>
      </c>
      <c r="C34" s="30" t="s">
        <v>1119</v>
      </c>
      <c r="D34" s="30"/>
    </row>
    <row r="35" spans="1:4" ht="38.25">
      <c r="A35" s="30">
        <v>4</v>
      </c>
      <c r="B35" s="30" t="s">
        <v>434</v>
      </c>
      <c r="C35" s="30" t="s">
        <v>434</v>
      </c>
      <c r="D35" s="30"/>
    </row>
    <row r="36" spans="1:4" ht="63.75">
      <c r="A36" s="30">
        <v>4.1</v>
      </c>
      <c r="B36" s="30" t="s">
        <v>925</v>
      </c>
      <c r="C36" s="30" t="s">
        <v>925</v>
      </c>
      <c r="D36" s="30"/>
    </row>
    <row r="37" spans="1:4" ht="63.75">
      <c r="A37" s="30">
        <v>4.2</v>
      </c>
      <c r="B37" s="30" t="s">
        <v>1120</v>
      </c>
      <c r="C37" s="30" t="s">
        <v>1120</v>
      </c>
      <c r="D37" s="30"/>
    </row>
    <row r="38" spans="1:4" ht="63.75">
      <c r="A38" s="30">
        <v>5</v>
      </c>
      <c r="B38" s="30" t="s">
        <v>906</v>
      </c>
      <c r="C38" s="30" t="s">
        <v>906</v>
      </c>
      <c r="D38" s="30"/>
    </row>
    <row r="39" spans="1:4" ht="51">
      <c r="A39" s="30">
        <v>5.2</v>
      </c>
      <c r="B39" s="30" t="s">
        <v>1121</v>
      </c>
      <c r="C39" s="30" t="s">
        <v>1122</v>
      </c>
      <c r="D39" s="30"/>
    </row>
    <row r="40" spans="1:4" ht="51">
      <c r="A40" s="30">
        <v>5.3</v>
      </c>
      <c r="B40" s="30" t="s">
        <v>1123</v>
      </c>
      <c r="C40" s="30" t="s">
        <v>1124</v>
      </c>
      <c r="D40" s="30"/>
    </row>
    <row r="41" spans="1:4" ht="51">
      <c r="A41" s="30">
        <v>5.4</v>
      </c>
      <c r="B41" s="30" t="s">
        <v>1125</v>
      </c>
      <c r="C41" s="30" t="s">
        <v>1126</v>
      </c>
      <c r="D41" s="30"/>
    </row>
    <row r="42" spans="1:4" ht="38.25">
      <c r="A42" s="36" t="s">
        <v>466</v>
      </c>
      <c r="B42" s="37" t="s">
        <v>804</v>
      </c>
      <c r="C42" s="37" t="s">
        <v>1127</v>
      </c>
      <c r="D42" s="37" t="s">
        <v>1128</v>
      </c>
    </row>
    <row r="43" spans="1:4" ht="51">
      <c r="A43" s="38" t="s">
        <v>470</v>
      </c>
      <c r="B43" s="37" t="s">
        <v>1129</v>
      </c>
      <c r="C43" s="37" t="s">
        <v>1130</v>
      </c>
      <c r="D43" s="39" t="s">
        <v>1131</v>
      </c>
    </row>
    <row r="44" spans="1:3" ht="140.25">
      <c r="A44" s="36" t="s">
        <v>472</v>
      </c>
      <c r="B44" s="37" t="s">
        <v>1132</v>
      </c>
      <c r="C44" s="37" t="s">
        <v>1133</v>
      </c>
    </row>
    <row r="45" spans="1:4" ht="63.75">
      <c r="A45" s="36" t="s">
        <v>421</v>
      </c>
      <c r="B45" s="37" t="s">
        <v>1134</v>
      </c>
      <c r="C45" s="37" t="s">
        <v>1135</v>
      </c>
      <c r="D45" s="39" t="s">
        <v>1136</v>
      </c>
    </row>
    <row r="46" spans="1:3" ht="127.5">
      <c r="A46" s="36" t="s">
        <v>794</v>
      </c>
      <c r="B46" s="37" t="s">
        <v>1137</v>
      </c>
      <c r="C46" s="37" t="s">
        <v>1138</v>
      </c>
    </row>
    <row r="47" spans="1:4" ht="89.25">
      <c r="A47" s="36" t="s">
        <v>1139</v>
      </c>
      <c r="B47" s="37" t="s">
        <v>808</v>
      </c>
      <c r="C47" s="37" t="s">
        <v>1140</v>
      </c>
      <c r="D47" s="37" t="s">
        <v>1141</v>
      </c>
    </row>
    <row r="48" spans="1:4" ht="38.25">
      <c r="A48" s="35" t="s">
        <v>1142</v>
      </c>
      <c r="B48" s="35" t="s">
        <v>913</v>
      </c>
      <c r="C48" s="35" t="s">
        <v>1143</v>
      </c>
      <c r="D48" s="35"/>
    </row>
    <row r="49" spans="1:4" ht="38.25">
      <c r="A49" s="36" t="s">
        <v>907</v>
      </c>
      <c r="B49" s="37" t="s">
        <v>1144</v>
      </c>
      <c r="C49" s="37" t="s">
        <v>1145</v>
      </c>
      <c r="D49" s="37" t="s">
        <v>1146</v>
      </c>
    </row>
    <row r="50" spans="1:3" ht="129.75" customHeight="1">
      <c r="A50" s="36" t="s">
        <v>910</v>
      </c>
      <c r="B50" s="37" t="s">
        <v>1147</v>
      </c>
      <c r="C50" s="37" t="s">
        <v>830</v>
      </c>
    </row>
    <row r="51" spans="1:4" ht="76.5">
      <c r="A51" s="36" t="s">
        <v>478</v>
      </c>
      <c r="B51" s="37" t="s">
        <v>891</v>
      </c>
      <c r="C51" s="37" t="s">
        <v>1148</v>
      </c>
      <c r="D51" s="37" t="s">
        <v>1149</v>
      </c>
    </row>
    <row r="52" spans="1:4" ht="38.25">
      <c r="A52" s="36" t="s">
        <v>480</v>
      </c>
      <c r="B52" s="37" t="s">
        <v>892</v>
      </c>
      <c r="C52" s="37" t="s">
        <v>1150</v>
      </c>
      <c r="D52" s="37" t="s">
        <v>1151</v>
      </c>
    </row>
    <row r="53" spans="1:4" ht="89.25">
      <c r="A53" s="37" t="s">
        <v>486</v>
      </c>
      <c r="B53" s="37" t="s">
        <v>488</v>
      </c>
      <c r="C53" s="37" t="s">
        <v>1152</v>
      </c>
      <c r="D53" s="37" t="s">
        <v>1153</v>
      </c>
    </row>
    <row r="54" spans="1:4" ht="38.25">
      <c r="A54" s="37" t="s">
        <v>489</v>
      </c>
      <c r="B54" s="37" t="s">
        <v>491</v>
      </c>
      <c r="C54" s="37" t="s">
        <v>1154</v>
      </c>
      <c r="D54" s="37" t="s">
        <v>1155</v>
      </c>
    </row>
    <row r="55" spans="1:4" ht="89.25">
      <c r="A55" s="37" t="s">
        <v>1156</v>
      </c>
      <c r="B55" s="37" t="s">
        <v>1157</v>
      </c>
      <c r="C55" s="37" t="s">
        <v>1158</v>
      </c>
      <c r="D55" s="37" t="s">
        <v>1159</v>
      </c>
    </row>
    <row r="56" spans="1:4" ht="89.25">
      <c r="A56" s="35" t="s">
        <v>484</v>
      </c>
      <c r="B56" s="35" t="s">
        <v>483</v>
      </c>
      <c r="C56" s="35" t="s">
        <v>1160</v>
      </c>
      <c r="D56" s="35"/>
    </row>
    <row r="57" spans="1:4" ht="63.75">
      <c r="A57" s="37" t="s">
        <v>494</v>
      </c>
      <c r="B57" s="37" t="s">
        <v>1161</v>
      </c>
      <c r="C57" s="37" t="s">
        <v>1162</v>
      </c>
      <c r="D57" s="37" t="s">
        <v>1163</v>
      </c>
    </row>
    <row r="58" spans="1:4" ht="51">
      <c r="A58" s="37" t="s">
        <v>496</v>
      </c>
      <c r="B58" s="37" t="s">
        <v>1164</v>
      </c>
      <c r="C58" s="37" t="s">
        <v>1165</v>
      </c>
      <c r="D58" s="37" t="s">
        <v>1166</v>
      </c>
    </row>
    <row r="59" spans="1:4" ht="25.5">
      <c r="A59" s="35" t="s">
        <v>492</v>
      </c>
      <c r="B59" s="35" t="s">
        <v>798</v>
      </c>
      <c r="C59" s="35" t="s">
        <v>1167</v>
      </c>
      <c r="D59" s="35"/>
    </row>
    <row r="60" spans="1:4" ht="51">
      <c r="A60" s="37" t="s">
        <v>502</v>
      </c>
      <c r="B60" s="37" t="s">
        <v>504</v>
      </c>
      <c r="C60" s="37" t="s">
        <v>1168</v>
      </c>
      <c r="D60" s="37" t="s">
        <v>1169</v>
      </c>
    </row>
    <row r="61" spans="1:4" ht="25.5">
      <c r="A61" s="35" t="s">
        <v>499</v>
      </c>
      <c r="B61" s="35" t="s">
        <v>498</v>
      </c>
      <c r="C61" s="35" t="s">
        <v>501</v>
      </c>
      <c r="D61" s="35"/>
    </row>
    <row r="62" spans="1:4" ht="38.25">
      <c r="A62" s="37" t="s">
        <v>505</v>
      </c>
      <c r="B62" s="37" t="s">
        <v>507</v>
      </c>
      <c r="C62" s="37" t="s">
        <v>1170</v>
      </c>
      <c r="D62" s="37" t="s">
        <v>1171</v>
      </c>
    </row>
    <row r="63" spans="1:4" ht="38.25">
      <c r="A63" s="37" t="s">
        <v>508</v>
      </c>
      <c r="B63" s="37" t="s">
        <v>510</v>
      </c>
      <c r="C63" s="37" t="s">
        <v>1172</v>
      </c>
      <c r="D63" s="37" t="s">
        <v>1173</v>
      </c>
    </row>
    <row r="64" spans="1:4" ht="38.25">
      <c r="A64" s="37" t="s">
        <v>511</v>
      </c>
      <c r="B64" s="37" t="s">
        <v>513</v>
      </c>
      <c r="C64" s="37" t="s">
        <v>1174</v>
      </c>
      <c r="D64" s="37" t="s">
        <v>1173</v>
      </c>
    </row>
    <row r="65" spans="1:4" ht="127.5">
      <c r="A65" s="37" t="s">
        <v>514</v>
      </c>
      <c r="B65" s="37" t="s">
        <v>516</v>
      </c>
      <c r="C65" s="37" t="s">
        <v>1175</v>
      </c>
      <c r="D65" s="37" t="s">
        <v>1176</v>
      </c>
    </row>
    <row r="66" spans="1:4" ht="51">
      <c r="A66" s="35" t="s">
        <v>678</v>
      </c>
      <c r="B66" s="35" t="s">
        <v>676</v>
      </c>
      <c r="C66" s="35" t="s">
        <v>1177</v>
      </c>
      <c r="D66" s="35"/>
    </row>
    <row r="67" spans="1:4" ht="51">
      <c r="A67" s="37" t="s">
        <v>519</v>
      </c>
      <c r="B67" s="37" t="s">
        <v>1178</v>
      </c>
      <c r="C67" s="37" t="s">
        <v>1179</v>
      </c>
      <c r="D67" s="37" t="s">
        <v>1180</v>
      </c>
    </row>
    <row r="68" spans="1:4" ht="51">
      <c r="A68" s="37" t="s">
        <v>521</v>
      </c>
      <c r="B68" s="37" t="s">
        <v>1181</v>
      </c>
      <c r="C68" s="37" t="s">
        <v>1182</v>
      </c>
      <c r="D68" s="37" t="s">
        <v>1183</v>
      </c>
    </row>
    <row r="69" spans="1:4" ht="38.25">
      <c r="A69" s="37" t="s">
        <v>523</v>
      </c>
      <c r="B69" s="37" t="s">
        <v>1184</v>
      </c>
      <c r="C69" s="37" t="s">
        <v>1185</v>
      </c>
      <c r="D69" s="37" t="s">
        <v>1186</v>
      </c>
    </row>
    <row r="70" spans="1:4" ht="25.5">
      <c r="A70" s="37" t="s">
        <v>364</v>
      </c>
      <c r="B70" s="37" t="s">
        <v>1187</v>
      </c>
      <c r="C70" s="37" t="s">
        <v>1188</v>
      </c>
      <c r="D70" s="37" t="s">
        <v>1189</v>
      </c>
    </row>
    <row r="71" spans="1:4" ht="38.25">
      <c r="A71" s="35" t="s">
        <v>517</v>
      </c>
      <c r="B71" s="35" t="s">
        <v>1100</v>
      </c>
      <c r="C71" s="35" t="s">
        <v>1190</v>
      </c>
      <c r="D71" s="35"/>
    </row>
    <row r="72" spans="1:4" ht="51">
      <c r="A72" s="37" t="s">
        <v>527</v>
      </c>
      <c r="B72" s="37" t="s">
        <v>529</v>
      </c>
      <c r="C72" s="37" t="s">
        <v>1191</v>
      </c>
      <c r="D72" s="37" t="s">
        <v>1192</v>
      </c>
    </row>
    <row r="73" spans="1:4" ht="51">
      <c r="A73" s="37" t="s">
        <v>546</v>
      </c>
      <c r="B73" s="37" t="s">
        <v>1193</v>
      </c>
      <c r="C73" s="37" t="s">
        <v>1194</v>
      </c>
      <c r="D73" s="37" t="s">
        <v>1195</v>
      </c>
    </row>
    <row r="74" spans="1:3" ht="38.25">
      <c r="A74" s="37" t="s">
        <v>537</v>
      </c>
      <c r="B74" s="37" t="s">
        <v>539</v>
      </c>
      <c r="C74" s="37" t="s">
        <v>826</v>
      </c>
    </row>
    <row r="75" spans="1:4" ht="51">
      <c r="A75" s="37" t="s">
        <v>530</v>
      </c>
      <c r="B75" s="37" t="s">
        <v>532</v>
      </c>
      <c r="C75" s="37" t="s">
        <v>810</v>
      </c>
      <c r="D75" s="37" t="s">
        <v>1196</v>
      </c>
    </row>
    <row r="76" spans="1:4" ht="76.5">
      <c r="A76" s="37" t="s">
        <v>533</v>
      </c>
      <c r="B76" s="37" t="s">
        <v>1197</v>
      </c>
      <c r="C76" s="37" t="s">
        <v>1198</v>
      </c>
      <c r="D76" s="37" t="s">
        <v>1199</v>
      </c>
    </row>
    <row r="77" spans="1:4" ht="38.25">
      <c r="A77" s="37" t="s">
        <v>535</v>
      </c>
      <c r="B77" s="37" t="s">
        <v>1200</v>
      </c>
      <c r="C77" s="37" t="s">
        <v>1201</v>
      </c>
      <c r="D77" s="37" t="s">
        <v>1202</v>
      </c>
    </row>
    <row r="78" spans="1:4" ht="38.25">
      <c r="A78" s="37" t="s">
        <v>540</v>
      </c>
      <c r="B78" s="37" t="s">
        <v>1203</v>
      </c>
      <c r="C78" s="37" t="s">
        <v>1204</v>
      </c>
      <c r="D78" s="37" t="s">
        <v>1205</v>
      </c>
    </row>
    <row r="79" spans="1:4" ht="25.5">
      <c r="A79" s="37" t="s">
        <v>542</v>
      </c>
      <c r="B79" s="37" t="s">
        <v>1206</v>
      </c>
      <c r="C79" s="37" t="s">
        <v>1207</v>
      </c>
      <c r="D79" s="37" t="s">
        <v>1146</v>
      </c>
    </row>
    <row r="80" spans="1:3" ht="38.25">
      <c r="A80" s="37" t="s">
        <v>544</v>
      </c>
      <c r="B80" s="37" t="s">
        <v>1208</v>
      </c>
      <c r="C80" s="37" t="s">
        <v>1209</v>
      </c>
    </row>
    <row r="81" spans="1:4" ht="127.5">
      <c r="A81" s="35" t="s">
        <v>525</v>
      </c>
      <c r="B81" s="35" t="s">
        <v>1102</v>
      </c>
      <c r="C81" s="35" t="s">
        <v>1210</v>
      </c>
      <c r="D81" s="35"/>
    </row>
    <row r="82" spans="1:3" ht="63.75">
      <c r="A82" s="36" t="s">
        <v>885</v>
      </c>
      <c r="B82" s="37" t="s">
        <v>912</v>
      </c>
      <c r="C82" s="37" t="s">
        <v>1211</v>
      </c>
    </row>
    <row r="83" spans="1:4" ht="12.75">
      <c r="A83" s="36" t="s">
        <v>827</v>
      </c>
      <c r="B83" s="37" t="s">
        <v>909</v>
      </c>
      <c r="C83" s="37" t="s">
        <v>829</v>
      </c>
      <c r="D83" s="37" t="s">
        <v>1146</v>
      </c>
    </row>
    <row r="84" spans="1:4" ht="89.25">
      <c r="A84" s="37" t="s">
        <v>917</v>
      </c>
      <c r="B84" s="37" t="s">
        <v>1212</v>
      </c>
      <c r="C84" s="37" t="s">
        <v>1213</v>
      </c>
      <c r="D84" s="37" t="s">
        <v>1214</v>
      </c>
    </row>
    <row r="85" spans="1:4" ht="25.5">
      <c r="A85" s="37" t="s">
        <v>323</v>
      </c>
      <c r="B85" s="37" t="s">
        <v>1215</v>
      </c>
      <c r="C85" s="37" t="s">
        <v>832</v>
      </c>
      <c r="D85" s="37" t="s">
        <v>1216</v>
      </c>
    </row>
    <row r="86" spans="1:4" ht="25.5">
      <c r="A86" s="37" t="s">
        <v>833</v>
      </c>
      <c r="B86" s="37" t="s">
        <v>1217</v>
      </c>
      <c r="C86" s="37" t="s">
        <v>1218</v>
      </c>
      <c r="D86" s="37" t="s">
        <v>1216</v>
      </c>
    </row>
    <row r="87" spans="1:4" ht="51">
      <c r="A87" s="37" t="s">
        <v>961</v>
      </c>
      <c r="B87" s="37" t="s">
        <v>1219</v>
      </c>
      <c r="C87" s="37" t="s">
        <v>1220</v>
      </c>
      <c r="D87" s="37" t="s">
        <v>1221</v>
      </c>
    </row>
    <row r="88" spans="1:4" ht="165.75">
      <c r="A88" s="37" t="s">
        <v>325</v>
      </c>
      <c r="B88" s="37" t="s">
        <v>1222</v>
      </c>
      <c r="C88" s="37" t="s">
        <v>1223</v>
      </c>
      <c r="D88" s="37" t="s">
        <v>1224</v>
      </c>
    </row>
    <row r="89" spans="1:4" ht="38.25">
      <c r="A89" s="37" t="s">
        <v>327</v>
      </c>
      <c r="B89" s="37" t="s">
        <v>963</v>
      </c>
      <c r="C89" s="37" t="s">
        <v>1225</v>
      </c>
      <c r="D89" s="37" t="s">
        <v>1226</v>
      </c>
    </row>
    <row r="90" spans="1:4" ht="38.25">
      <c r="A90" s="37" t="s">
        <v>1227</v>
      </c>
      <c r="B90" s="37" t="s">
        <v>329</v>
      </c>
      <c r="C90" s="37" t="s">
        <v>1228</v>
      </c>
      <c r="D90" s="37" t="s">
        <v>1146</v>
      </c>
    </row>
    <row r="91" spans="1:4" ht="38.25">
      <c r="A91" s="37" t="s">
        <v>1229</v>
      </c>
      <c r="B91" s="37" t="s">
        <v>1230</v>
      </c>
      <c r="C91" s="37" t="s">
        <v>836</v>
      </c>
      <c r="D91" s="37" t="s">
        <v>1231</v>
      </c>
    </row>
    <row r="92" spans="1:4" ht="63.75">
      <c r="A92" s="37" t="s">
        <v>1232</v>
      </c>
      <c r="B92" s="37" t="s">
        <v>1233</v>
      </c>
      <c r="C92" s="37" t="s">
        <v>1234</v>
      </c>
      <c r="D92" s="37" t="s">
        <v>1235</v>
      </c>
    </row>
    <row r="93" spans="1:3" ht="51">
      <c r="A93" s="37" t="s">
        <v>392</v>
      </c>
      <c r="B93" s="37" t="s">
        <v>394</v>
      </c>
      <c r="C93" s="37" t="s">
        <v>1236</v>
      </c>
    </row>
    <row r="94" spans="1:3" ht="51">
      <c r="A94" s="37" t="s">
        <v>395</v>
      </c>
      <c r="B94" s="37" t="s">
        <v>397</v>
      </c>
      <c r="C94" s="37" t="s">
        <v>1237</v>
      </c>
    </row>
    <row r="95" spans="1:4" ht="51">
      <c r="A95" s="35" t="s">
        <v>390</v>
      </c>
      <c r="B95" s="35" t="s">
        <v>389</v>
      </c>
      <c r="C95" s="35" t="s">
        <v>1238</v>
      </c>
      <c r="D95" s="35"/>
    </row>
    <row r="96" spans="1:4" ht="25.5">
      <c r="A96" s="37" t="s">
        <v>919</v>
      </c>
      <c r="B96" s="37" t="s">
        <v>1239</v>
      </c>
      <c r="C96" s="37" t="s">
        <v>1240</v>
      </c>
      <c r="D96" s="37" t="s">
        <v>1241</v>
      </c>
    </row>
    <row r="97" spans="1:3" ht="51">
      <c r="A97" s="37" t="s">
        <v>1242</v>
      </c>
      <c r="B97" s="37" t="s">
        <v>1243</v>
      </c>
      <c r="C97" s="37" t="s">
        <v>1244</v>
      </c>
    </row>
    <row r="98" spans="1:3" ht="25.5">
      <c r="A98" s="37" t="s">
        <v>1245</v>
      </c>
      <c r="B98" s="37" t="s">
        <v>895</v>
      </c>
      <c r="C98" s="37" t="s">
        <v>896</v>
      </c>
    </row>
    <row r="99" spans="1:4" ht="38.25">
      <c r="A99" s="35" t="s">
        <v>1246</v>
      </c>
      <c r="B99" s="35" t="s">
        <v>895</v>
      </c>
      <c r="C99" s="35" t="s">
        <v>1247</v>
      </c>
      <c r="D99" s="35"/>
    </row>
    <row r="100" spans="1:3" ht="38.25">
      <c r="A100" s="37" t="s">
        <v>401</v>
      </c>
      <c r="B100" s="37" t="s">
        <v>403</v>
      </c>
      <c r="C100" s="37" t="s">
        <v>1248</v>
      </c>
    </row>
    <row r="101" spans="1:3" ht="38.25">
      <c r="A101" s="37" t="s">
        <v>404</v>
      </c>
      <c r="B101" s="37" t="s">
        <v>406</v>
      </c>
      <c r="C101" s="37" t="s">
        <v>1249</v>
      </c>
    </row>
    <row r="102" spans="1:3" ht="25.5">
      <c r="A102" s="37" t="s">
        <v>407</v>
      </c>
      <c r="B102" s="37" t="s">
        <v>409</v>
      </c>
      <c r="C102" s="37" t="s">
        <v>1250</v>
      </c>
    </row>
    <row r="103" spans="1:3" ht="102">
      <c r="A103" s="37" t="s">
        <v>410</v>
      </c>
      <c r="B103" s="37" t="s">
        <v>1251</v>
      </c>
      <c r="C103" s="37" t="s">
        <v>1252</v>
      </c>
    </row>
    <row r="104" spans="1:3" ht="38.25">
      <c r="A104" s="37" t="s">
        <v>412</v>
      </c>
      <c r="B104" s="37" t="s">
        <v>844</v>
      </c>
      <c r="C104" s="37" t="s">
        <v>1253</v>
      </c>
    </row>
    <row r="105" spans="1:3" ht="51">
      <c r="A105" s="37" t="s">
        <v>845</v>
      </c>
      <c r="B105" s="37" t="s">
        <v>1254</v>
      </c>
      <c r="C105" s="37" t="s">
        <v>1255</v>
      </c>
    </row>
    <row r="106" spans="1:3" ht="51">
      <c r="A106" s="37" t="s">
        <v>847</v>
      </c>
      <c r="B106" s="37" t="s">
        <v>1256</v>
      </c>
      <c r="C106" s="37" t="s">
        <v>1257</v>
      </c>
    </row>
    <row r="107" spans="1:3" ht="51">
      <c r="A107" s="37" t="s">
        <v>1258</v>
      </c>
      <c r="B107" s="37" t="s">
        <v>1259</v>
      </c>
      <c r="C107" s="37" t="s">
        <v>1260</v>
      </c>
    </row>
    <row r="108" spans="1:4" ht="76.5">
      <c r="A108" s="35" t="s">
        <v>399</v>
      </c>
      <c r="B108" s="35" t="s">
        <v>398</v>
      </c>
      <c r="C108" s="35" t="s">
        <v>1261</v>
      </c>
      <c r="D108" s="35"/>
    </row>
    <row r="109" spans="1:3" ht="38.25">
      <c r="A109" s="37" t="s">
        <v>897</v>
      </c>
      <c r="B109" s="37" t="s">
        <v>1262</v>
      </c>
      <c r="C109" s="37" t="s">
        <v>899</v>
      </c>
    </row>
    <row r="110" spans="1:3" ht="25.5">
      <c r="A110" s="37" t="s">
        <v>900</v>
      </c>
      <c r="B110" s="37" t="s">
        <v>902</v>
      </c>
      <c r="C110" s="37" t="s">
        <v>920</v>
      </c>
    </row>
    <row r="111" spans="1:3" ht="25.5">
      <c r="A111" s="37" t="s">
        <v>903</v>
      </c>
      <c r="B111" s="37" t="s">
        <v>905</v>
      </c>
      <c r="C111" s="37" t="s">
        <v>921</v>
      </c>
    </row>
    <row r="112" spans="1:4" ht="63.75">
      <c r="A112" s="35" t="s">
        <v>318</v>
      </c>
      <c r="B112" s="35" t="s">
        <v>1108</v>
      </c>
      <c r="C112" s="35" t="s">
        <v>1263</v>
      </c>
      <c r="D112" s="35"/>
    </row>
    <row r="113" spans="1:4" ht="89.25">
      <c r="A113" s="35" t="s">
        <v>915</v>
      </c>
      <c r="B113" s="35" t="s">
        <v>831</v>
      </c>
      <c r="C113" s="35" t="s">
        <v>1264</v>
      </c>
      <c r="D113" s="35"/>
    </row>
    <row r="114" spans="1:4" ht="51">
      <c r="A114" s="37" t="s">
        <v>330</v>
      </c>
      <c r="B114" s="37" t="s">
        <v>451</v>
      </c>
      <c r="C114" s="37" t="s">
        <v>837</v>
      </c>
      <c r="D114" s="37" t="s">
        <v>1265</v>
      </c>
    </row>
    <row r="115" spans="1:4" ht="51">
      <c r="A115" s="37" t="s">
        <v>332</v>
      </c>
      <c r="B115" s="37" t="s">
        <v>334</v>
      </c>
      <c r="C115" s="37" t="s">
        <v>838</v>
      </c>
      <c r="D115" s="37" t="s">
        <v>1266</v>
      </c>
    </row>
    <row r="116" spans="1:4" ht="38.25">
      <c r="A116" s="37" t="s">
        <v>335</v>
      </c>
      <c r="B116" s="37" t="s">
        <v>337</v>
      </c>
      <c r="C116" s="37" t="s">
        <v>839</v>
      </c>
      <c r="D116" s="37" t="s">
        <v>1146</v>
      </c>
    </row>
    <row r="117" spans="1:4" ht="38.25">
      <c r="A117" s="37" t="s">
        <v>338</v>
      </c>
      <c r="B117" s="37" t="s">
        <v>754</v>
      </c>
      <c r="C117" s="37" t="s">
        <v>1267</v>
      </c>
      <c r="D117" s="37" t="s">
        <v>1268</v>
      </c>
    </row>
    <row r="118" spans="1:4" ht="51">
      <c r="A118" s="35" t="s">
        <v>315</v>
      </c>
      <c r="B118" s="35" t="s">
        <v>314</v>
      </c>
      <c r="C118" s="35" t="s">
        <v>1269</v>
      </c>
      <c r="D118" s="35"/>
    </row>
    <row r="119" spans="1:4" ht="63.75">
      <c r="A119" s="37" t="s">
        <v>343</v>
      </c>
      <c r="B119" s="37" t="s">
        <v>1270</v>
      </c>
      <c r="C119" s="37" t="s">
        <v>1271</v>
      </c>
      <c r="D119" s="37" t="s">
        <v>1272</v>
      </c>
    </row>
    <row r="120" spans="1:4" ht="51">
      <c r="A120" s="37" t="s">
        <v>345</v>
      </c>
      <c r="B120" s="37" t="s">
        <v>1273</v>
      </c>
      <c r="C120" s="37" t="s">
        <v>1274</v>
      </c>
      <c r="D120" s="37" t="s">
        <v>1275</v>
      </c>
    </row>
    <row r="121" spans="1:4" ht="25.5">
      <c r="A121" s="37" t="s">
        <v>347</v>
      </c>
      <c r="B121" s="37" t="s">
        <v>1276</v>
      </c>
      <c r="C121" s="37" t="s">
        <v>1277</v>
      </c>
      <c r="D121" s="37" t="s">
        <v>1278</v>
      </c>
    </row>
    <row r="122" spans="1:4" ht="51">
      <c r="A122" s="37" t="s">
        <v>349</v>
      </c>
      <c r="B122" s="37" t="s">
        <v>351</v>
      </c>
      <c r="C122" s="37" t="s">
        <v>1279</v>
      </c>
      <c r="D122" s="37" t="s">
        <v>1280</v>
      </c>
    </row>
    <row r="123" spans="1:4" ht="63.75">
      <c r="A123" s="37" t="s">
        <v>352</v>
      </c>
      <c r="B123" s="37" t="s">
        <v>1281</v>
      </c>
      <c r="C123" s="37" t="s">
        <v>1282</v>
      </c>
      <c r="D123" s="37" t="s">
        <v>1283</v>
      </c>
    </row>
    <row r="124" spans="1:4" ht="51">
      <c r="A124" s="37" t="s">
        <v>1284</v>
      </c>
      <c r="B124" s="37" t="s">
        <v>1285</v>
      </c>
      <c r="C124" s="37" t="s">
        <v>1286</v>
      </c>
      <c r="D124" s="37" t="s">
        <v>1287</v>
      </c>
    </row>
    <row r="125" spans="1:4" ht="63.75">
      <c r="A125" s="35" t="s">
        <v>341</v>
      </c>
      <c r="B125" s="35" t="s">
        <v>340</v>
      </c>
      <c r="C125" s="35" t="s">
        <v>1288</v>
      </c>
      <c r="D125" s="35"/>
    </row>
    <row r="126" spans="1:4" ht="51">
      <c r="A126" s="37" t="s">
        <v>354</v>
      </c>
      <c r="B126" s="37" t="s">
        <v>1289</v>
      </c>
      <c r="C126" s="37" t="s">
        <v>1290</v>
      </c>
      <c r="D126" s="37" t="s">
        <v>1291</v>
      </c>
    </row>
    <row r="127" spans="1:4" ht="12.75">
      <c r="A127" s="37" t="s">
        <v>356</v>
      </c>
      <c r="B127" s="37" t="s">
        <v>1292</v>
      </c>
      <c r="C127" s="37" t="s">
        <v>842</v>
      </c>
      <c r="D127" s="37" t="s">
        <v>1293</v>
      </c>
    </row>
    <row r="128" spans="1:4" ht="51">
      <c r="A128" s="37" t="s">
        <v>358</v>
      </c>
      <c r="B128" s="37" t="s">
        <v>360</v>
      </c>
      <c r="C128" s="37" t="s">
        <v>843</v>
      </c>
      <c r="D128" s="37" t="s">
        <v>1146</v>
      </c>
    </row>
    <row r="129" spans="1:4" ht="38.25">
      <c r="A129" s="37" t="s">
        <v>361</v>
      </c>
      <c r="B129" s="37" t="s">
        <v>452</v>
      </c>
      <c r="C129" s="37" t="s">
        <v>1294</v>
      </c>
      <c r="D129" s="37" t="s">
        <v>1146</v>
      </c>
    </row>
    <row r="130" spans="1:4" ht="51">
      <c r="A130" s="37" t="s">
        <v>932</v>
      </c>
      <c r="B130" s="37" t="s">
        <v>1295</v>
      </c>
      <c r="C130" s="37" t="s">
        <v>1296</v>
      </c>
      <c r="D130" s="37" t="s">
        <v>1297</v>
      </c>
    </row>
    <row r="131" spans="1:4" ht="51">
      <c r="A131" s="35" t="s">
        <v>305</v>
      </c>
      <c r="B131" s="35" t="s">
        <v>304</v>
      </c>
      <c r="C131" s="35" t="s">
        <v>1298</v>
      </c>
      <c r="D131" s="35"/>
    </row>
    <row r="132" spans="1:4" ht="102">
      <c r="A132" s="37" t="s">
        <v>432</v>
      </c>
      <c r="B132" s="37" t="s">
        <v>1299</v>
      </c>
      <c r="C132" s="37" t="s">
        <v>1300</v>
      </c>
      <c r="D132" s="37" t="s">
        <v>1301</v>
      </c>
    </row>
    <row r="133" spans="1:3" ht="51">
      <c r="A133" s="37" t="s">
        <v>1302</v>
      </c>
      <c r="B133" s="37" t="s">
        <v>1303</v>
      </c>
      <c r="C133" s="37" t="s">
        <v>1304</v>
      </c>
    </row>
    <row r="134" spans="1:4" ht="51">
      <c r="A134" s="37" t="s">
        <v>1305</v>
      </c>
      <c r="B134" s="37" t="s">
        <v>1306</v>
      </c>
      <c r="C134" s="37" t="s">
        <v>1307</v>
      </c>
      <c r="D134" s="37" t="s">
        <v>1308</v>
      </c>
    </row>
    <row r="135" spans="1:4" ht="38.25">
      <c r="A135" s="35" t="s">
        <v>430</v>
      </c>
      <c r="B135" s="35" t="s">
        <v>934</v>
      </c>
      <c r="C135" s="35" t="s">
        <v>1309</v>
      </c>
      <c r="D135" s="35"/>
    </row>
    <row r="136" spans="1:4" ht="38.25">
      <c r="A136" s="37" t="s">
        <v>371</v>
      </c>
      <c r="B136" s="37" t="s">
        <v>1310</v>
      </c>
      <c r="C136" s="37" t="s">
        <v>1311</v>
      </c>
      <c r="D136" s="37" t="s">
        <v>1176</v>
      </c>
    </row>
    <row r="137" spans="1:4" ht="63.75">
      <c r="A137" s="35" t="s">
        <v>369</v>
      </c>
      <c r="B137" s="35" t="s">
        <v>368</v>
      </c>
      <c r="C137" s="35" t="s">
        <v>1312</v>
      </c>
      <c r="D137" s="35"/>
    </row>
    <row r="138" spans="1:4" ht="38.25">
      <c r="A138" s="37" t="s">
        <v>376</v>
      </c>
      <c r="B138" s="37" t="s">
        <v>1313</v>
      </c>
      <c r="C138" s="37" t="s">
        <v>768</v>
      </c>
      <c r="D138" s="37" t="s">
        <v>1314</v>
      </c>
    </row>
    <row r="139" spans="1:3" ht="25.5">
      <c r="A139" s="37" t="s">
        <v>378</v>
      </c>
      <c r="B139" s="37" t="s">
        <v>1315</v>
      </c>
      <c r="C139" s="37" t="s">
        <v>769</v>
      </c>
    </row>
    <row r="140" spans="1:3" ht="38.25">
      <c r="A140" s="37" t="s">
        <v>380</v>
      </c>
      <c r="B140" s="37" t="s">
        <v>1316</v>
      </c>
      <c r="C140" s="37" t="s">
        <v>770</v>
      </c>
    </row>
    <row r="141" spans="1:3" ht="63.75">
      <c r="A141" s="37" t="s">
        <v>1317</v>
      </c>
      <c r="B141" s="37" t="s">
        <v>1318</v>
      </c>
      <c r="C141" s="37" t="s">
        <v>1319</v>
      </c>
    </row>
    <row r="142" spans="1:3" ht="38.25">
      <c r="A142" s="37" t="s">
        <v>1320</v>
      </c>
      <c r="B142" s="37" t="s">
        <v>1321</v>
      </c>
      <c r="C142" s="37" t="s">
        <v>1322</v>
      </c>
    </row>
    <row r="143" spans="1:3" ht="25.5">
      <c r="A143" s="37" t="s">
        <v>1323</v>
      </c>
      <c r="B143" s="37" t="s">
        <v>1324</v>
      </c>
      <c r="C143" s="37" t="s">
        <v>1325</v>
      </c>
    </row>
    <row r="144" spans="1:4" ht="89.25">
      <c r="A144" s="35" t="s">
        <v>374</v>
      </c>
      <c r="B144" s="35" t="s">
        <v>373</v>
      </c>
      <c r="C144" s="35" t="s">
        <v>1326</v>
      </c>
      <c r="D144" s="35"/>
    </row>
    <row r="145" spans="1:3" ht="25.5">
      <c r="A145" s="37" t="s">
        <v>384</v>
      </c>
      <c r="B145" s="37" t="s">
        <v>1327</v>
      </c>
      <c r="C145" s="37" t="s">
        <v>1328</v>
      </c>
    </row>
    <row r="146" spans="1:3" ht="25.5">
      <c r="A146" s="37" t="s">
        <v>1329</v>
      </c>
      <c r="B146" s="37" t="s">
        <v>1330</v>
      </c>
      <c r="C146" s="37" t="s">
        <v>1331</v>
      </c>
    </row>
    <row r="147" spans="1:4" ht="38.25">
      <c r="A147" s="35" t="s">
        <v>382</v>
      </c>
      <c r="B147" s="35" t="s">
        <v>1112</v>
      </c>
      <c r="C147" s="35" t="s">
        <v>1332</v>
      </c>
      <c r="D147" s="35"/>
    </row>
    <row r="148" spans="1:4" ht="25.5">
      <c r="A148" s="37" t="s">
        <v>386</v>
      </c>
      <c r="B148" s="37" t="s">
        <v>1333</v>
      </c>
      <c r="C148" s="37" t="s">
        <v>774</v>
      </c>
      <c r="D148" s="37" t="s">
        <v>1334</v>
      </c>
    </row>
    <row r="149" spans="1:4" ht="25.5">
      <c r="A149" s="37" t="s">
        <v>1335</v>
      </c>
      <c r="B149" s="37" t="s">
        <v>388</v>
      </c>
      <c r="C149" s="37" t="s">
        <v>1336</v>
      </c>
      <c r="D149" s="37" t="s">
        <v>1146</v>
      </c>
    </row>
    <row r="150" spans="1:4" ht="38.25">
      <c r="A150" s="35" t="s">
        <v>1056</v>
      </c>
      <c r="B150" s="35" t="s">
        <v>1055</v>
      </c>
      <c r="C150" s="35" t="s">
        <v>1337</v>
      </c>
      <c r="D150" s="35"/>
    </row>
    <row r="151" spans="1:3" ht="38.25">
      <c r="A151" s="37" t="s">
        <v>1338</v>
      </c>
      <c r="B151" s="37" t="s">
        <v>1339</v>
      </c>
      <c r="C151" s="37" t="s">
        <v>1340</v>
      </c>
    </row>
    <row r="152" spans="1:4" ht="51">
      <c r="A152" s="35" t="s">
        <v>851</v>
      </c>
      <c r="B152" s="35" t="s">
        <v>850</v>
      </c>
      <c r="C152" s="35" t="s">
        <v>1341</v>
      </c>
      <c r="D152" s="35"/>
    </row>
    <row r="153" spans="1:4" ht="102">
      <c r="A153" s="35" t="s">
        <v>1342</v>
      </c>
      <c r="B153" s="35" t="s">
        <v>850</v>
      </c>
      <c r="C153" s="35" t="s">
        <v>1343</v>
      </c>
      <c r="D153" s="35"/>
    </row>
    <row r="154" spans="1:3" ht="25.5">
      <c r="A154" s="37" t="s">
        <v>855</v>
      </c>
      <c r="B154" s="37" t="s">
        <v>1344</v>
      </c>
      <c r="C154" s="37" t="s">
        <v>777</v>
      </c>
    </row>
    <row r="155" spans="1:4" ht="51">
      <c r="A155" s="35" t="s">
        <v>853</v>
      </c>
      <c r="B155" s="35" t="s">
        <v>776</v>
      </c>
      <c r="C155" s="35" t="s">
        <v>1345</v>
      </c>
      <c r="D155" s="35"/>
    </row>
    <row r="156" spans="1:3" ht="25.5">
      <c r="A156" s="37" t="s">
        <v>860</v>
      </c>
      <c r="B156" s="37" t="s">
        <v>1346</v>
      </c>
      <c r="C156" s="37" t="s">
        <v>1347</v>
      </c>
    </row>
    <row r="157" spans="1:3" ht="38.25">
      <c r="A157" s="37" t="s">
        <v>862</v>
      </c>
      <c r="B157" s="37" t="s">
        <v>1348</v>
      </c>
      <c r="C157" s="37" t="s">
        <v>1349</v>
      </c>
    </row>
    <row r="158" spans="1:3" ht="38.25">
      <c r="A158" s="37" t="s">
        <v>864</v>
      </c>
      <c r="B158" s="37" t="s">
        <v>866</v>
      </c>
      <c r="C158" s="37" t="s">
        <v>792</v>
      </c>
    </row>
    <row r="159" spans="1:3" ht="38.25">
      <c r="A159" s="37" t="s">
        <v>867</v>
      </c>
      <c r="B159" s="37" t="s">
        <v>869</v>
      </c>
      <c r="C159" s="37" t="s">
        <v>923</v>
      </c>
    </row>
    <row r="160" spans="1:4" ht="76.5">
      <c r="A160" s="35" t="s">
        <v>858</v>
      </c>
      <c r="B160" s="35" t="s">
        <v>857</v>
      </c>
      <c r="C160" s="35" t="s">
        <v>1350</v>
      </c>
      <c r="D160" s="35"/>
    </row>
    <row r="161" spans="1:3" ht="38.25">
      <c r="A161" s="37" t="s">
        <v>872</v>
      </c>
      <c r="B161" s="37" t="s">
        <v>1351</v>
      </c>
      <c r="C161" s="37" t="s">
        <v>924</v>
      </c>
    </row>
    <row r="162" spans="1:4" ht="38.25">
      <c r="A162" s="37" t="s">
        <v>1352</v>
      </c>
      <c r="B162" s="37" t="s">
        <v>1353</v>
      </c>
      <c r="C162" s="37" t="s">
        <v>1354</v>
      </c>
      <c r="D162" s="37" t="s">
        <v>1355</v>
      </c>
    </row>
    <row r="163" spans="1:4" ht="38.25">
      <c r="A163" s="35" t="s">
        <v>1356</v>
      </c>
      <c r="B163" s="35" t="s">
        <v>1353</v>
      </c>
      <c r="C163" s="35" t="s">
        <v>1357</v>
      </c>
      <c r="D163" s="35"/>
    </row>
    <row r="164" spans="1:4" ht="51">
      <c r="A164" s="35" t="s">
        <v>870</v>
      </c>
      <c r="B164" s="35" t="s">
        <v>1118</v>
      </c>
      <c r="C164" s="35" t="s">
        <v>1358</v>
      </c>
      <c r="D164" s="35"/>
    </row>
    <row r="165" spans="1:3" ht="38.25">
      <c r="A165" s="37" t="s">
        <v>437</v>
      </c>
      <c r="B165" s="37" t="s">
        <v>1359</v>
      </c>
      <c r="C165" s="37" t="s">
        <v>1360</v>
      </c>
    </row>
    <row r="166" spans="1:3" ht="51">
      <c r="A166" s="37" t="s">
        <v>439</v>
      </c>
      <c r="B166" s="37" t="s">
        <v>1361</v>
      </c>
      <c r="C166" s="37" t="s">
        <v>1362</v>
      </c>
    </row>
    <row r="167" spans="1:3" ht="51">
      <c r="A167" s="37" t="s">
        <v>441</v>
      </c>
      <c r="B167" s="37" t="s">
        <v>1363</v>
      </c>
      <c r="C167" s="37" t="s">
        <v>1364</v>
      </c>
    </row>
    <row r="168" spans="1:3" ht="38.25">
      <c r="A168" s="37" t="s">
        <v>443</v>
      </c>
      <c r="B168" s="37" t="s">
        <v>1365</v>
      </c>
      <c r="C168" s="37" t="s">
        <v>1366</v>
      </c>
    </row>
    <row r="169" spans="1:3" ht="38.25">
      <c r="A169" s="37" t="s">
        <v>445</v>
      </c>
      <c r="B169" s="37" t="s">
        <v>1367</v>
      </c>
      <c r="C169" s="37" t="s">
        <v>1368</v>
      </c>
    </row>
    <row r="170" spans="1:3" ht="89.25">
      <c r="A170" s="37" t="s">
        <v>447</v>
      </c>
      <c r="B170" s="37" t="s">
        <v>1369</v>
      </c>
      <c r="C170" s="37" t="s">
        <v>1370</v>
      </c>
    </row>
    <row r="171" spans="1:3" ht="38.25">
      <c r="A171" s="37" t="s">
        <v>449</v>
      </c>
      <c r="B171" s="37" t="s">
        <v>1371</v>
      </c>
      <c r="C171" s="37" t="s">
        <v>927</v>
      </c>
    </row>
    <row r="172" spans="1:4" ht="102">
      <c r="A172" s="35" t="s">
        <v>435</v>
      </c>
      <c r="B172" s="35" t="s">
        <v>925</v>
      </c>
      <c r="C172" s="35" t="s">
        <v>1372</v>
      </c>
      <c r="D172" s="35"/>
    </row>
    <row r="173" spans="1:3" ht="25.5">
      <c r="A173" s="37" t="s">
        <v>1373</v>
      </c>
      <c r="B173" s="37" t="s">
        <v>1374</v>
      </c>
      <c r="C173" s="37" t="s">
        <v>1375</v>
      </c>
    </row>
    <row r="174" spans="1:3" ht="25.5">
      <c r="A174" s="37" t="s">
        <v>1376</v>
      </c>
      <c r="B174" s="37" t="s">
        <v>1377</v>
      </c>
      <c r="C174" s="37" t="s">
        <v>1378</v>
      </c>
    </row>
    <row r="175" spans="1:3" ht="25.5">
      <c r="A175" s="37" t="s">
        <v>1379</v>
      </c>
      <c r="B175" s="37" t="s">
        <v>1380</v>
      </c>
      <c r="C175" s="37" t="s">
        <v>1381</v>
      </c>
    </row>
    <row r="176" spans="1:4" ht="63.75">
      <c r="A176" s="35" t="s">
        <v>1382</v>
      </c>
      <c r="B176" s="35" t="s">
        <v>1120</v>
      </c>
      <c r="C176" s="35" t="s">
        <v>1383</v>
      </c>
      <c r="D176" s="35"/>
    </row>
    <row r="177" spans="1:3" ht="38.25">
      <c r="A177" s="37" t="s">
        <v>1384</v>
      </c>
      <c r="B177" s="37" t="s">
        <v>1385</v>
      </c>
      <c r="C177" s="37" t="s">
        <v>1386</v>
      </c>
    </row>
    <row r="178" spans="1:3" ht="38.25">
      <c r="A178" s="37" t="s">
        <v>1387</v>
      </c>
      <c r="B178" s="37" t="s">
        <v>1388</v>
      </c>
      <c r="C178" s="37" t="s">
        <v>1389</v>
      </c>
    </row>
    <row r="179" spans="1:3" ht="38.25">
      <c r="A179" s="37" t="s">
        <v>1390</v>
      </c>
      <c r="B179" s="37" t="s">
        <v>1391</v>
      </c>
      <c r="C179" s="37" t="s">
        <v>1392</v>
      </c>
    </row>
    <row r="180" spans="1:4" ht="38.25">
      <c r="A180" s="35" t="s">
        <v>1393</v>
      </c>
      <c r="B180" s="35" t="s">
        <v>1391</v>
      </c>
      <c r="C180" s="35" t="s">
        <v>1394</v>
      </c>
      <c r="D180" s="35"/>
    </row>
    <row r="181" spans="1:4" ht="51">
      <c r="A181" s="35" t="s">
        <v>1395</v>
      </c>
      <c r="B181" s="35" t="s">
        <v>1121</v>
      </c>
      <c r="C181" s="35" t="s">
        <v>1396</v>
      </c>
      <c r="D181" s="35"/>
    </row>
    <row r="182" spans="1:3" ht="51">
      <c r="A182" s="37" t="s">
        <v>1397</v>
      </c>
      <c r="B182" s="37" t="s">
        <v>1398</v>
      </c>
      <c r="C182" s="37" t="s">
        <v>1399</v>
      </c>
    </row>
    <row r="183" spans="1:3" ht="51">
      <c r="A183" s="37" t="s">
        <v>1400</v>
      </c>
      <c r="B183" s="37" t="s">
        <v>1401</v>
      </c>
      <c r="C183" s="37" t="s">
        <v>1402</v>
      </c>
    </row>
    <row r="184" spans="1:4" ht="51">
      <c r="A184" s="35" t="s">
        <v>1403</v>
      </c>
      <c r="B184" s="35" t="s">
        <v>1401</v>
      </c>
      <c r="C184" s="35" t="s">
        <v>1404</v>
      </c>
      <c r="D184" s="35"/>
    </row>
    <row r="185" spans="1:4" ht="51">
      <c r="A185" s="35" t="s">
        <v>1405</v>
      </c>
      <c r="B185" s="35" t="s">
        <v>1123</v>
      </c>
      <c r="C185" s="35" t="s">
        <v>1406</v>
      </c>
      <c r="D185" s="35"/>
    </row>
    <row r="186" spans="1:3" ht="38.25">
      <c r="A186" s="37" t="s">
        <v>1407</v>
      </c>
      <c r="B186" s="37" t="s">
        <v>1408</v>
      </c>
      <c r="C186" s="37" t="s">
        <v>1409</v>
      </c>
    </row>
    <row r="187" spans="1:3" ht="38.25">
      <c r="A187" s="37" t="s">
        <v>1410</v>
      </c>
      <c r="B187" s="37" t="s">
        <v>1411</v>
      </c>
      <c r="C187" s="37" t="s">
        <v>821</v>
      </c>
    </row>
    <row r="188" spans="1:4" ht="38.25">
      <c r="A188" s="35" t="s">
        <v>1412</v>
      </c>
      <c r="B188" s="35" t="s">
        <v>1411</v>
      </c>
      <c r="C188" s="35" t="s">
        <v>363</v>
      </c>
      <c r="D188" s="35"/>
    </row>
    <row r="189" spans="1:4" ht="51">
      <c r="A189" s="35" t="s">
        <v>1413</v>
      </c>
      <c r="B189" s="35" t="s">
        <v>1125</v>
      </c>
      <c r="C189" s="35" t="s">
        <v>1414</v>
      </c>
      <c r="D189" s="35"/>
    </row>
    <row r="190" spans="1:4" ht="38.25">
      <c r="A190" s="40" t="s">
        <v>1415</v>
      </c>
      <c r="B190" s="40" t="s">
        <v>1125</v>
      </c>
      <c r="C190" s="40" t="s">
        <v>1416</v>
      </c>
      <c r="D190" s="40"/>
    </row>
    <row r="191" spans="1:4" ht="12.75">
      <c r="A191" s="30"/>
      <c r="B191" s="30"/>
      <c r="C191" s="30"/>
      <c r="D191" s="2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UAAG20 (draft ED-UAAG20-20111104)</dc:title>
  <dc:subject/>
  <dc:creator>Gregory C. Lowney</dc:creator>
  <cp:keywords/>
  <dc:description/>
  <cp:lastModifiedBy>AllanJ</cp:lastModifiedBy>
  <cp:lastPrinted>2012-01-20T06:38:57Z</cp:lastPrinted>
  <dcterms:created xsi:type="dcterms:W3CDTF">2011-11-13T08:16:31Z</dcterms:created>
  <dcterms:modified xsi:type="dcterms:W3CDTF">2013-11-10T16:00:37Z</dcterms:modified>
  <cp:category/>
  <cp:version/>
  <cp:contentType/>
  <cp:contentStatus/>
</cp:coreProperties>
</file>