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83" activeTab="0"/>
  </bookViews>
  <sheets>
    <sheet name="Commentaar" sheetId="1" r:id="rId1"/>
    <sheet name="Validatielijsten" sheetId="2" r:id="rId2"/>
  </sheets>
  <definedNames>
    <definedName name="_xlnm._FilterDatabase" localSheetId="0" hidden="1">'Commentaar'!$B$1:$B$3</definedName>
    <definedName name="Initialen">#REF!</definedName>
    <definedName name="Locatie">'Validatielijsten'!$A$3:$A$103</definedName>
    <definedName name="Locatie_in_document">#REF!</definedName>
    <definedName name="Lokatie">'Validatielijsten'!$A$3:$A$95</definedName>
    <definedName name="Reviewers">#REF!</definedName>
    <definedName name="Soort_commentaar">'Validatielijsten'!$B$3:$B$6</definedName>
    <definedName name="Status">#REF!</definedName>
    <definedName name="emergencydef">'Commentaar'!$D$111</definedName>
  </definedNames>
  <calcPr fullCalcOnLoad="1"/>
</workbook>
</file>

<file path=xl/sharedStrings.xml><?xml version="1.0" encoding="utf-8"?>
<sst xmlns="http://schemas.openxmlformats.org/spreadsheetml/2006/main" count="1010" uniqueCount="632">
  <si>
    <t>ID</t>
  </si>
  <si>
    <t>Locatie in document</t>
  </si>
  <si>
    <t>Soort wijziging</t>
  </si>
  <si>
    <t>Huidige formulering</t>
  </si>
  <si>
    <t>Voorgestelde formulering</t>
  </si>
  <si>
    <t>Engelse formulering</t>
  </si>
  <si>
    <t>Argument</t>
  </si>
  <si>
    <t>00.1 Voorblad vertaling</t>
  </si>
  <si>
    <t>Redactioneel</t>
  </si>
  <si>
    <t>Engelstalige omschrijvingen bij leidende organisatie en partners</t>
  </si>
  <si>
    <t>Nederlandstalig maken</t>
  </si>
  <si>
    <t>Mix Engels/Nederlands vermijden</t>
  </si>
  <si>
    <t>(geen selectie)</t>
  </si>
  <si>
    <t>Algemeen</t>
  </si>
  <si>
    <t>verwijzingen naar Engelstalige documenten zijn niet altijd naar Nederlands vertaald en hebben soms, maar niet altijd de indicatie (Engels)</t>
  </si>
  <si>
    <t>Alle verwijzingen Nederlandstalig maken en altijd de indicatie (Engels) opnemen als het een verwijzing naar een Engelstalig document is</t>
  </si>
  <si>
    <t>Consistentie</t>
  </si>
  <si>
    <t>00.3 Samenvatting</t>
  </si>
  <si>
    <t>De Richtlijnen voor Toegankelijkheid van Webcontent (WCAG) 2.0 omvatten ...</t>
  </si>
  <si>
    <t>Richtlijnen voor Toegankelijkheid van Webcontent (WCAG) 2.0 omvat ...</t>
  </si>
  <si>
    <t>Web Content Accessibility Guidelines (WCAG) 2.0 covers ...</t>
  </si>
  <si>
    <t>Het gaat om één document “Richtlijnen voor Toegankelijkheid van Webcontent”</t>
  </si>
  <si>
    <t>Essentieel</t>
  </si>
  <si>
    <t>WCAG 2.0 is de opvolger van</t>
  </si>
  <si>
    <t>Dit document, een Nederlandstalige vertaling van WCAG 2.0, is de opvolger van</t>
  </si>
  <si>
    <t>WCAG 2.0 succeeds</t>
  </si>
  <si>
    <t>Zoals nu gesteld klopt het niet</t>
  </si>
  <si>
    <t>00.4 Status van dit document</t>
  </si>
  <si>
    <t>in de W3C-index technische rapporten in http://www.w3.org/TR/.</t>
  </si>
  <si>
    <t>in de W3C-index technische rapporten op http://www.w3.org/TR/.</t>
  </si>
  <si>
    <t>in the W3C technical reports index at http://www.w3.org/TR/.</t>
  </si>
  <si>
    <t>Dit zijn de Richtlijnen voor Toegankelijkheid van Webcontent</t>
  </si>
  <si>
    <t>Dit is de Richtlijnen voor Toegankelijkheid van Webcontent</t>
  </si>
  <si>
    <t>This is the Web Content Accessibility Guidelines</t>
  </si>
  <si>
    <t>Het gaat om één document</t>
  </si>
  <si>
    <t>Hoewel deze documenten niet dezelfde formele status hebben als WCAG 2.0, leveren zij ...</t>
  </si>
  <si>
    <t>Hoewel deze documenten niet de formele status die WCAG 2.0 zelf heeft, leveren zij ...</t>
  </si>
  <si>
    <t>Although those documents do not have the formal status that WCAG 2.0 itself has, they provide</t>
  </si>
  <si>
    <t>Richtlijnen voor Toegankelijkheid van Webcontent</t>
  </si>
  <si>
    <t>01. Inhoud</t>
  </si>
  <si>
    <t xml:space="preserve">Maak het gemakkelijker voor gebruikers om content te horen en te zien, inclusief scheiding van voorgrond en achtergrond. </t>
  </si>
  <si>
    <t xml:space="preserve">Maak het voor gebruikers gemakkelijker om content te horen en te zien, waaronder scheiding van voorgrond en achtergrond. </t>
  </si>
  <si>
    <t xml:space="preserve">Make it easier for users to see and hear content including separating foreground from background. </t>
  </si>
  <si>
    <t>NB. gerelateerd aan opmerking 35</t>
  </si>
  <si>
    <t>02. Inleiding</t>
  </si>
  <si>
    <t>De Richtlijnen voor Toegankelijkheid van Webcontent (WCAG) 2.0 definiëren ...</t>
  </si>
  <si>
    <t>Richtlijnen voor Toegankelijkheid van Webcontent (WCAG) 2.0 definieert ...</t>
  </si>
  <si>
    <t>Web Content Accessibility Guidelines (WCAG) 2.0 defines ...</t>
  </si>
  <si>
    <t>waaronder visuele, auditieve, fysieke, spraak-, cognitieve, taal- en neurologische functiebeperkingen.</t>
  </si>
  <si>
    <t>waaronder visuele, auditieve, fysieke, spraak-, cognitieve, taal-, leer- en neurologische functiebeperkingen.</t>
  </si>
  <si>
    <t xml:space="preserve">including visual, auditory, physical, speech, cognitive, language, learning, and neurological disabilities. </t>
  </si>
  <si>
    <t>mist “leer”</t>
  </si>
  <si>
    <t>niet in staat om in de behoeften te voorzien van mensen met alle soorten, gradaties en combinaties van functiebeperkingen.</t>
  </si>
  <si>
    <t>niet in staat om in de behoeften van mensen met alle soorten, gradaties en combinaties van functiebeperkingen te voorzien.</t>
  </si>
  <si>
    <t>not able to address the needs of people with all types, degrees, and combinations of disability.</t>
  </si>
  <si>
    <t>02.1 De gelaagde structuur van WCAG 2.0</t>
  </si>
  <si>
    <t>De gelaagde structuur van WCAG 2.0</t>
  </si>
  <si>
    <t>De gelaagde adviezen van WCAG 2.0</t>
  </si>
  <si>
    <t>WCAG 2.0 Layers of Guidance</t>
  </si>
  <si>
    <t>Heb hier lang over na moeten denken, maar het gaat hier absoluut niet over een structuur van WCAG, maar om de verschillende soorten adviezen (principes, richtlijnen, succescriteria etc.)</t>
  </si>
  <si>
    <t>... levert WCAG advies gestructureerd in verschillende lagen, waaronder ...</t>
  </si>
  <si>
    <t>... worden verschillende lagen van advies geleverd, waaronder ...</t>
  </si>
  <si>
    <t>... several layers of guidance are provided including ...</t>
  </si>
  <si>
    <t>zie vorig argument</t>
  </si>
  <si>
    <t>... de hoofddoelen die auteurs moeten respecteren om content toegankelijker te maken voor gebruikers met verschillende functiebeperkingen.</t>
  </si>
  <si>
    <t>... de hoofddoelen die auteurs moeten nastreven om content toegankelijker te maken voor gebruikers met verschillende functiebeperkingen.</t>
  </si>
  <si>
    <t>... the basic goals that authors should work toward in order to make content more accessible to users with different disabilities.</t>
  </si>
  <si>
    <t>Regel respecteer je, doel streef je na. Respecteren is ook meer afwachtend, nastreven is meer proactief.</t>
  </si>
  <si>
    <t>zijn er drie niveaus van conformiteit gedefinieerd</t>
  </si>
  <si>
    <t>zijn drie niveaus van conformiteit gedefinieerd</t>
  </si>
  <si>
    <t>three levels of conformance are defined</t>
  </si>
  <si>
    <t>Voor elk van de richtlijnen en succescriteria in dit WCAG 2.0 document</t>
  </si>
  <si>
    <t>Voor elk van de richtlijnen en succescriteria in het WCAG 2.0 document zelf</t>
  </si>
  <si>
    <t>For each of the guidelines and success criteria in the WCAG 2.0 document itself,</t>
  </si>
  <si>
    <t>verlangt</t>
  </si>
  <si>
    <t>vereist</t>
  </si>
  <si>
    <t>required</t>
  </si>
  <si>
    <t>Er staat op vele plekken in de Engelse tekst “required” wat is vertaald naar “verlangd”. Dit is te vrijblijvend uitgedrukt, er staat uitdrukkelijk geen “desired”, dus moet “required vertaald worden in “vereist”!</t>
  </si>
  <si>
    <t>De aanbevolen technieken gaan verder dan wat verlangd wordt vanuit de individuele succescriteria en staan auteurs toe om zich beter te richten op de richtlijnen.</t>
  </si>
  <si>
    <t>De aanbevolen technieken gaan verder dan wat vanuit de individuele succescriteria wordt vereist en maken het auteurs mogelijk zich beter aan de richtlijnen te houden.</t>
  </si>
  <si>
    <t>The advisory techniques go beyond what is required by the individual success criteria and allow authors to better address the guidelines.</t>
  </si>
  <si>
    <t>De ondersteuningslagen (principes, richtlijnen, succescriteria en afdoende en aanbevolen technieken) leveren samen ondersteuning bij het toegankelijk maken van content.</t>
  </si>
  <si>
    <t>De gelaagde adviezen (principes, richtlijnen, succescriteria en afdoende en aanbevolen technieken) in gezamenlijkheid leveren een compleet advies over het toegankelijk maken van content.</t>
  </si>
  <si>
    <t>All of these layers of guidance (principles, guidelines, success criteria, and sufficient and advisory techniques) work together to provide guidance on how to make content more accessible.</t>
  </si>
  <si>
    <t>“guidance” wordt bedoeld in de zin van adviezen! Er staat geen “support, dus vertaal het dan ook niet met “ondersteuning”.</t>
  </si>
  <si>
    <t xml:space="preserve">en ook om relevant advies te vragen omtrent wat nu de beste praktijk is om ervoor te zorgen dat webcontent voor deze doelgroep toegankelijk is, voorzover mogelijk. Metadata kan gebruikers wellicht helpen om content te vinden die het beste aansluit bij hun behoeften. </t>
  </si>
  <si>
    <t xml:space="preserve">en ook om relevant advies te vragen omtrent wat nu de beste praktijk is om ervoor te zorgen dat, voorzover mogelijk, webcontent voor deze doelgroep toegankelijk is. Metadata kan gebruikers wellicht helpen om content te vinden die het beste bij hun behoeften aansluit. </t>
  </si>
  <si>
    <t xml:space="preserve">as well as to seek relevant advice about current best practice to ensure that Web content is accessible, as far as possible, to this community. Metadata may assist users in finding content most suitable for their needs. </t>
  </si>
  <si>
    <t>02.2 WCAG 2.0 Hulpdocumenten</t>
  </si>
  <si>
    <t xml:space="preserve">Ondersteunende documenten bestaan uit: </t>
  </si>
  <si>
    <t xml:space="preserve">Van ondersteunende documenten maken deel uit: </t>
  </si>
  <si>
    <t>Supporting documents include:</t>
  </si>
  <si>
    <t>Moet een niet limitatieve opsomming zijn.</t>
  </si>
  <si>
    <t>1 Waarneembaar - Principe</t>
  </si>
  <si>
    <t>moeten toonbaar zijn aan gebruikers` op voor hen waarneembare wijze.</t>
  </si>
  <si>
    <t>moeten toonbaar zijn aan gebruikers, op voor hen waarneembare wijze.</t>
  </si>
  <si>
    <t>must be presentable to users in ways they can perceive.</t>
  </si>
  <si>
    <t>1.1.01 Succescriterium</t>
  </si>
  <si>
    <t>(We verwijzen naar Succescriterium 4.1.2 voor aanvullende eisen</t>
  </si>
  <si>
    <t>(We verwijzen naar Succescriterium 4.1 voor aanvullende eisen</t>
  </si>
  <si>
    <t>(Refer to Guideline 4.1 for additional requirements</t>
  </si>
  <si>
    <t>Te beperkte verwijzing, niet gelijk aan origineel!</t>
  </si>
  <si>
    <t xml:space="preserve">er worden alternatieve vormen van CAPTCHA aangeboden met "uitvoermodes" voor verschillende soorten van zintuiglijke perceptie om verschillende functiebeperkingen te accomoderen. </t>
  </si>
  <si>
    <t xml:space="preserve">er worden alternatieve vormen van CAPTCHA aangeboden gebruikmakend van uitvoermodes voor verschillende soorten van zintuiglijke perceptie om aan verschillende functiebeperkingen tegemoet te komen. </t>
  </si>
  <si>
    <t>alternative forms of CAPTCHA using output modes for different types of sensory perception are provided to accommodate different disabilities.</t>
  </si>
  <si>
    <t>miste de “using modes” in de vertaling</t>
  </si>
  <si>
    <t>1.2.01 Succescriterium</t>
  </si>
  <si>
    <t>Een alternatief voor op tijd gebaseerde media wordt geleverd dat equivalente informatie geeft voor vooraf opgenomen louter-geluid content.</t>
  </si>
  <si>
    <t>Er wordt een alternatief voor op tijd gebaseerde media geleverd dat informatie geeft equivalent aan de vooraf opgenomen louter-geluid content.</t>
  </si>
  <si>
    <t>An alternative for time-based media is provided that presents equivalent information for prerecorded audio-only content.</t>
  </si>
  <si>
    <t>consistente formulering</t>
  </si>
  <si>
    <t>Lever een alternatief voor op tijd gebaseerde media of een geluidsspoor dat equivalente informatie geeft voor vooraf opgenomen louter-videobeeld content.</t>
  </si>
  <si>
    <t>Er wordt een alternatief geleverd voor op tijd gebaseerde media of een geluidsspoor dat informatie geeft equivalent aan de vooraf opgenomen louter-videobeeld content.</t>
  </si>
  <si>
    <t>Either an alternative for time-based media or an audio track is provided that presents equivalent information for prerecorded video-only content.</t>
  </si>
  <si>
    <t>“is provided” is geen gebiedende wijs</t>
  </si>
  <si>
    <t>Ondertiteling voor doven en slechthorenden</t>
  </si>
  <si>
    <t>Ondertiteling</t>
  </si>
  <si>
    <t>Captions</t>
  </si>
  <si>
    <t>Het is niet juist door het hele document heen de toevoeging “voor doven en slechthorenden” te gebruiken. Daarmee is de tekst restrictiever dan het origineel. Ondertitels kunnen b.v. ook nuttig zijn voor mensen met leerproblemen o.i.d.</t>
  </si>
  <si>
    <t>1.2.02 Succescriterium</t>
  </si>
  <si>
    <t>Ondertiteling voor doven en slechthorenden (vooraf opgenomen): Ondertitels voor doven en slechthorenden worden geleverd voor alle vooraf opgenomen audio content</t>
  </si>
  <si>
    <t>Ondertitels (vooraf opgenomen): Er worden ondertitels geleverd voor alle vooraf opgenomen audio content</t>
  </si>
  <si>
    <t>Captions (Prerecorded): Captions are provided for all prerecorded audio content</t>
  </si>
  <si>
    <t>1.2.03 Succescriterium</t>
  </si>
  <si>
    <t>Een alternatief voor op tijd gebaseerde media of audiodescriptie van de vooraf opgenomen video content wordt geleverd ...</t>
  </si>
  <si>
    <t>Er wordt een alternatief voor op tijd gebaseerde media of audiodescriptie van de vooraf opgenomen video content geleverd ...</t>
  </si>
  <si>
    <t>An alternative for time-based media or audio description of the prerecorded video content is provided</t>
  </si>
  <si>
    <t>1.2.04 Succescriterium</t>
  </si>
  <si>
    <t>Ondertitels voor doven en slechthorenden (direct): Ondertitels voor doven en slechthorenden worden geleverd voor alle live audiocontent ...</t>
  </si>
  <si>
    <t>Ondertitels (live): Er worden ondertitels geleverd voor alle live audiocontent ...</t>
  </si>
  <si>
    <t>Captions (Live): Captions are provided for all live audio content ...</t>
  </si>
  <si>
    <t>“direct” is geen gangbare uitdrukking en wordt niet consistent gebruikt. Kies dan voor het gangbare “live” .</t>
  </si>
  <si>
    <t>1.2.05 Succescriterium</t>
  </si>
  <si>
    <t>Een audiodescriptie wordt geleverd voor ...</t>
  </si>
  <si>
    <t>Er wordt een audiodescriptie geleverd voor ...</t>
  </si>
  <si>
    <t>Audio description is provided</t>
  </si>
  <si>
    <t>1.2.06 Succescriterium</t>
  </si>
  <si>
    <t xml:space="preserve"> Gebarentaalvertolking wordt geleverd voor ...</t>
  </si>
  <si>
    <t>Er wordt gebarentaalvertolking geleverd voor ...</t>
  </si>
  <si>
    <t>Sign language interpretation is provided for all</t>
  </si>
  <si>
    <t>1.2.08 Succescriterium</t>
  </si>
  <si>
    <t>Een alternatief voor op tijd gebaseerde media wordt geleverd voor alle ...</t>
  </si>
  <si>
    <t>Er wordt een alternatief voor op tijd gebaseerde media geleverdvoor all e ...</t>
  </si>
  <si>
    <t>An alternative for time-based media is provided for all</t>
  </si>
  <si>
    <t>1.2.09 Succescriterium</t>
  </si>
  <si>
    <t>Een alternatief voor op tijd gebaseerde media wordt geleverd dat equivalente informatie presenteert voor live louter-geluid content .</t>
  </si>
  <si>
    <t>Er wordt een alternatief voor op tijd gebaseerde media geleverd dat informatie presenteert equivalent aan live louter-geluid content.</t>
  </si>
  <si>
    <t>An alternative for time-based media that presents equivalent information for live audio-only content is provided.</t>
  </si>
  <si>
    <t>1.4 Maak het gemakkelijker voor gebruikers om content te zien en te horen [...]</t>
  </si>
  <si>
    <t>NOTE: dan ook in inhoudsopgave aanpassen!</t>
  </si>
  <si>
    <t>1.4.02 Succescriterium</t>
  </si>
  <si>
    <t>is er of een mechanisme beschikbaar om te pauzeren of de geluidsweergave te stoppen, of een mechanisme is beschikbaar om het geluidsvolume onafhankelijk van het overall systeemvolume te regelen.</t>
  </si>
  <si>
    <t>is er een mechanisme beschikbaar om de geluidsweergave te pauzeren of te stoppen, of er is een mechanisme beschikbaar om het geluidsvolume onafhankelijk van het algemene systeemvolume te regelen.</t>
  </si>
  <si>
    <t>either a mechanism is available to pause or stop the audio, or a mechanism is available to control audio volume independently from the overall system volume level.</t>
  </si>
  <si>
    <t>de geluidsweergave wordt gepauzeerd, niet b.v. een andere actie.</t>
  </si>
  <si>
    <t>1.4.03 Succescriterium</t>
  </si>
  <si>
    <t>een contrastverhouding van tenminste 4.5:1,</t>
  </si>
  <si>
    <t>een contrastverhouding van tenminste 4,5:1,</t>
  </si>
  <si>
    <t>a contrast ratio of at least 4.5:1,</t>
  </si>
  <si>
    <t>Nederlandse conventie: komma ipv punt.</t>
  </si>
  <si>
    <t>1.4.04 Succescriterium</t>
  </si>
  <si>
    <t>Behalve voor ondertitels voor doven en slechthorenden  en afbeeldingen van tekst,</t>
  </si>
  <si>
    <t>Behalve voor ondertitels en afbeeldingen van tekst,</t>
  </si>
  <si>
    <t>Except for captions and images of text,</t>
  </si>
  <si>
    <t>1.4.06 Succescriterium</t>
  </si>
  <si>
    <t>van ten minste 4.5:1;</t>
  </si>
  <si>
    <t>van ten minste 4,5:1;</t>
  </si>
  <si>
    <t>of at least 4.5:1;</t>
  </si>
  <si>
    <t>1.4.07 Succescriterium</t>
  </si>
  <si>
    <t xml:space="preserve">Voor vooraf opgenomen louter-geluidc ontent die (1) voornamelijk spraak als voorgrond geluid bevat, (2) geen geluidsCAPTCHA of audio logo is, en (3) geen vocalisatie is die primair bedoeld is als muzikale expressie (zingen, rappen) </t>
  </si>
  <si>
    <t xml:space="preserve">Voor vooraf opgenomen louter-geluidcontent die (1) voornamelijk spraak als voorgrond geluid bevat, (2) geen geluids-CAPTCHA of audio logo is, en (3) geen vocalisatie is die primair bedoeld is als muzikale expressie, zoals zingen of rappen, </t>
  </si>
  <si>
    <t>For prerecorded audio-only content that (1) contains primarily speech in the foreground, (2) is not an audio CAPTCHA or audio logo, and (3) is not vocalization intended to be primarily musical expression such as singing or rapping,</t>
  </si>
  <si>
    <t>Louter-geluidcontent</t>
  </si>
  <si>
    <t>ongeveer vier keer zo rustig is als de voorgrondspraak content.</t>
  </si>
  <si>
    <t>ongeveer vier keer zachter klinkt dan de voorgrond spraakcontent.</t>
  </si>
  <si>
    <t>approximately four times quieter than the ...</t>
  </si>
  <si>
    <t>rustig is niet zacht</t>
  </si>
  <si>
    <t>2.1.01 Succescriterium</t>
  </si>
  <si>
    <t>... de onderliggende functie een invoer verlangt, die ...</t>
  </si>
  <si>
    <t>... de onderliggende functie een invoer vereist, die ...</t>
  </si>
  <si>
    <t>the underlying function requires input that</t>
  </si>
  <si>
    <t>“requires” en niet”desires”</t>
  </si>
  <si>
    <t>verlangt de invoertechniek (met de hand geschreven tekst) padafhankelijke invoer, maar de onderliggende functie (tekstinvoer) niet.</t>
  </si>
  <si>
    <t>vereist de invoertechniek (met de hand geschreven tekst) padafhankelijke invoer, maar de onderliggende functie (tekstinvoer) vereist dat niet.</t>
  </si>
  <si>
    <t>the input technique (handwriting) requires path-dependent input but the underlying function (text input) does not.</t>
  </si>
  <si>
    <t>2.1.03 Succescriterium</t>
  </si>
  <si>
    <t>zonder specifieke timing te verlangen voor</t>
  </si>
  <si>
    <t>zonder specifieke timing te vereisen voor</t>
  </si>
  <si>
    <t>without requiring specific timings for</t>
  </si>
  <si>
    <t>2.2.01 Succescriterium</t>
  </si>
  <si>
    <t>Voor het verstrijken van de tijdslimiet mag de gebruiker deze verlengen tot minstens tien keer</t>
  </si>
  <si>
    <t>De gebruiker mag de tijdslimiet aanpassen voordat deze is verstreken over een bereik tot minstens tien keer</t>
  </si>
  <si>
    <t>The user is allowed to adjust the time limit before encountering it over a wide range that is at least ten times</t>
  </si>
  <si>
    <t>2.2.02 Succescriterium</t>
  </si>
  <si>
    <t>Voor bewegende, knipperende of scrollende informatie</t>
  </si>
  <si>
    <t>Voor elke bewegende, knipperende of scrollende informatie</t>
  </si>
  <si>
    <t>For any moving, blinking or scrolling information</t>
  </si>
  <si>
    <t>2.1.02 Succescriterium</t>
  </si>
  <si>
    <t>Van content die periodiek door software wordt geactualiseerd of die naar de user agent wordt verzonden wordt niet verlangd dat ze informatie behoudt of weergeeft ...</t>
  </si>
  <si>
    <t>Van content die periodiek door software wordt geactualiseerd of die in een constante stroom naar de user agent wordt verzonden wordt niet vereist dat ze informatie behoudt of weergeeft ...</t>
  </si>
  <si>
    <t>Content that is updated periodically by software or that is streamed to the user agent is not required to preserve or present information ...</t>
  </si>
  <si>
    <t>Een animatie die speelt tijdens het laden of een gelijkwaardige situatie kan als essentieel worden beschouwd als niet tegelijkertijd interactie kan plaatsvinden door alle gebruikers en</t>
  </si>
  <si>
    <t>Een animatie, die afspeelt als onderdeel van een laadproces of een vergelijkbare situatie, kan als essentieel worden beschouwd als op dat moment voor alle gebruikers interactie niet mogelijk is en</t>
  </si>
  <si>
    <t>An animation that occurs as part of a preload phase or similar situation can be considered essential if interaction cannot occur during that phase for all users and</t>
  </si>
  <si>
    <t>2.3.02 Succescriterium</t>
  </si>
  <si>
    <t>webpagina's bevatten niets wat meer dan drie keer per seconde flitst (in enige periode van 1 seconde).</t>
  </si>
  <si>
    <t>webpagina's bevatten niets wat meer dan drie keer per seconde flitst.</t>
  </si>
  <si>
    <t>Web pages do not contain anything that flashes more than three times in any one second period.</t>
  </si>
  <si>
    <t>overbodige alternatieve formulering</t>
  </si>
  <si>
    <t>2.4.01 Succescriterium</t>
  </si>
  <si>
    <t>Een mechanisme is beschikbaar</t>
  </si>
  <si>
    <t>Er is een mechanisme beschikbaar</t>
  </si>
  <si>
    <t>A mechanism is available</t>
  </si>
  <si>
    <t>2.4.05 Succescriterium</t>
  </si>
  <si>
    <t>Meer dan één manier is beschikbaar</t>
  </si>
  <si>
    <t>Er is meer dan één manier beschikbaar</t>
  </si>
  <si>
    <t>More than one way is available</t>
  </si>
  <si>
    <t>2.4.09 Succescriterium</t>
  </si>
  <si>
    <t>Een mechanisme is beschikbaar om toe te staan ...</t>
  </si>
  <si>
    <t>Er is een mechanisme beschikbaar om toe te staan ...</t>
  </si>
  <si>
    <t>A mechanism is available to allow ...</t>
  </si>
  <si>
    <t>2.4.10 Succescriterium</t>
  </si>
  <si>
    <t xml:space="preserve">betreft secties binnen de tekst, niet gebruikersinterface componenten. </t>
  </si>
  <si>
    <t xml:space="preserve">betreft secties binnen de tekst, niet de gebruikersinterface componenten. </t>
  </si>
  <si>
    <t>covers sections within writing, not user interface components.</t>
  </si>
  <si>
    <t>3.1.03 Succescriterium</t>
  </si>
  <si>
    <t>3.1.04 Succescriterium</t>
  </si>
  <si>
    <t>Een mechanisme is beschikbaar voor de identificatie van de voluit geschreven vorm of betekenis van afkortingen.</t>
  </si>
  <si>
    <t>Er is een mechanisme beschikbaar voor de identificatie van de voluit geschreven vorm of betekenis van afkortingen.</t>
  </si>
  <si>
    <t>A mechanism for identifying the expanded form or meaning of abbreviations is available.</t>
  </si>
  <si>
    <t>3.1.05 Succescriterium</t>
  </si>
  <si>
    <t>Als tekst, nadat eigennamen en titels verwijderd zijn, een leesvaardigheid vereist die hoger is dan het niveau van drie jaar middelbare school, dan is aanvullende content beschikbaar, of er is een versie beschikbaar die geen leesvaardigheid vereist.</t>
  </si>
  <si>
    <t>Als tekst, nadat eigennamen en titels verwijderd zijn, een leesvaardigheid vereist hoger dan het lager middelbare opleidingsniveau, dan is aanvullende content beschikbaar, of er is een versie beschikbaar die geen leesvaardigheid hoger dan het lager middelbare opleidingsniveau vereist.</t>
  </si>
  <si>
    <t>When text requires reading ability more advanced than the lower secondary education level after removal of proper names and titles, supplemental content, or a version that does not require reading ability more advanced than the lower secondary education level, is available.</t>
  </si>
  <si>
    <t>De omschrijving “lager middelbare opleidingsniveau” wordt in de verklarende woordenlijst gekoppeld aan een internationale definitie. Die heeft niets met onze middelbare school te maken!!</t>
  </si>
  <si>
    <t>3.2.01 Succescriterium</t>
  </si>
  <si>
    <t>On focus</t>
  </si>
  <si>
    <t>Op focus</t>
  </si>
  <si>
    <t>On Focus</t>
  </si>
  <si>
    <t>3.2.02 Succescriterium</t>
  </si>
  <si>
    <t>On input</t>
  </si>
  <si>
    <t>Op invoer</t>
  </si>
  <si>
    <t>On Input</t>
  </si>
  <si>
    <t>3.3.06 Succescriterium</t>
  </si>
  <si>
    <t>Een mechanisme is beschikbaar voor het vaststellen van de specifieke uitspraak van woorden indien de betekenis van de woorden in de context dubbelzinnig is zonder kennis van de uitspraak.</t>
  </si>
  <si>
    <t>Er is een mechanisme beschikbaar voor het vaststellen van de specifieke uitspraak van woorden indien de betekenis van de woorden in de context zonder kennis van de uitspraak dubbelzinnig is.</t>
  </si>
  <si>
    <t>A mechanism is available for identifying specific pronunciation of words where meaning of the words, in context, is ambiguous without knowing the pronunciation.</t>
  </si>
  <si>
    <t>3.2.03 Succescriterium</t>
  </si>
  <si>
    <t>Navigatiemechanismen die herhaald worden over meerdere webpagina's binnen een verzameling webpagina's treden elke keer dat ze herhaald worden in dezelfde relatieve volgorde op, ...</t>
  </si>
  <si>
    <t>Navigatiemechanismen, die op meerdere webpagina's binnen een verzameling webpagina's herhaald worden, treden elke keer in dezelfde relative volgorde op, ...</t>
  </si>
  <si>
    <t>Navigational mechanisms that are repeated on multiple Web pages within a set of Web pages occur in the same relative order ...</t>
  </si>
  <si>
    <t>3.2.05 Succescriterium</t>
  </si>
  <si>
    <t>op verzoek van de gebruiker of een mechanisme is beschikbaar</t>
  </si>
  <si>
    <t>op verzoek van de gebruiker of er is een mechanisme beschikbaar</t>
  </si>
  <si>
    <t>by user request or a mechanism is available</t>
  </si>
  <si>
    <t>Voor webpagina's die verlangen dat de gebruiker</t>
  </si>
  <si>
    <t>Voor webpagina's die vereisen dat de gebruiker</t>
  </si>
  <si>
    <t>For Web pages that require the user</t>
  </si>
  <si>
    <t>5 Conformiteit</t>
  </si>
  <si>
    <t xml:space="preserve">Ze geeft ook informatie over hoe men aanspraken op conformiteit kan maken die niet verplicht zijn. Tenslotte beschrijft deze sectie wat het betekent om door toegankelijkheid ondersteund te worden, aangezien slechts op door toegankelijkheid ondersteunde manieren voor het gebruik van technologieën gesteund kan worden voor conformiteit. Het begrijpen van conformiteit houdt verdere uitleg in van het begrip door toegankelijkheid ondersteund </t>
  </si>
  <si>
    <t>Ze geeft ook informatie over hoe men aanspraken op conformiteit kan maken, die optioneel zijn. Tenslotte beschrijft deze sectie wat het betekent om door toegankelijkheid ondersteund te zijn, aangezien voor conformiteit alleen gerekend kan worden op het gebruik van technologieën voor toegankelijkheid ondersteunde manieren. Begrijpen van conformiteit geeft verdere uitleg van het door toegankelijkheid ondersteund concept.</t>
  </si>
  <si>
    <t>It also gives information about how to make conformance claims, which are optional. Finally, it describes what it means to be accessibility supported, since only accessibility-supported ways of using technologies can be relied upon for conformance. Understanding Conformance includes further explanation of the accessibility-supported concept.</t>
  </si>
  <si>
    <t>Door verkeerde volgorde van deze ook in de oorsprong zeer lastige formulering is de betekenis in de vertaling veranderd.</t>
  </si>
  <si>
    <t>5.1 Conformiteiteis 1: conformiteitniveau</t>
  </si>
  <si>
    <t xml:space="preserve">Voor conformiteit van Niveau A (het minimum niveau van conformiteit) voldoet de webpagina aan alle succescriteria van Niveau A , of een conforme alternatieve versie wordt geleverd. </t>
  </si>
  <si>
    <t xml:space="preserve">Voor conformiteit op Niveau A (het minimum niveau van conformiteit) voldoet de webpagina aan alle succescriteria van Niveau A , of er wordt een conforme alternatieve versie geleverd. </t>
  </si>
  <si>
    <t>For Level A conformance (the minimum level of conformance), the Web page satisfies all the Level A Success Criteria, or a conforming alternate version is provided.</t>
  </si>
  <si>
    <t xml:space="preserve">Voor conformiteit van Niveau AA voldoet de webpagina aan alle succescriteria van Niveau A en Niveau AA of een conforme alternatieve versie van Niveau AA wordt geleverd. </t>
  </si>
  <si>
    <t xml:space="preserve">Voor conformiteit op Niveau AA voldoet de webpagina aan alle succescriteria van Niveau A en Niveau AA of er wordt een conforme alternatieve versie van Niveau AA geleverd. </t>
  </si>
  <si>
    <t>For Level AA conformance, the Web page satisfies all the Level A and Level AA Success Criteria, or a Level AA conforming alternate version is provided.</t>
  </si>
  <si>
    <t xml:space="preserve">Voor conformiteit van Niveau AAA voldoet de webpagina aan alle succescriteria van Niveau A, Niveau AA en Niveau AAA of een conforme alternatieve versie van Niveau AAA wordt geleverd. </t>
  </si>
  <si>
    <t xml:space="preserve">Voor conformiteit op Niveau AAA voldoet de webpagina aan alle succescriteria van Niveau A, Niveau AA en Niveau AAA of er wordt een conforme alternatieve versie van Niveau AAA geleverd. </t>
  </si>
  <si>
    <t>For Level AAA conformance, the Web page satisfies all the Level A, Level AA and Level AAA Success Criteria, or a Level AAA conforming alternate version is provided.</t>
  </si>
  <si>
    <t>omdat het niet mogelijk is om aan alle succescriteria van Niveau AAA te voldoen.</t>
  </si>
  <si>
    <t>omdat het voor bepaalde vormen van content niet mogelijk is om aan alle succescriteria van Niveau AAA te voldoen.</t>
  </si>
  <si>
    <t>because it is not possible to satisfy all Level AAA Success Criteria for some content.</t>
  </si>
  <si>
    <t>Vertaling van “some content” was weggelaten</t>
  </si>
  <si>
    <t>5.4 Conformiteiteis 4: conformiteitniveau</t>
  </si>
  <si>
    <t>Slechts door toegankelijkheid ondersteunde manieren om technologieën te gebruiken: Slechts op door toegankelijkheid ondersteunde manieren om technologieën te gebruiken wordt gesteund om te voldoen aan succescriteria.</t>
  </si>
  <si>
    <t>Louter door toegankelijkheid ondersteunde manieren om technologieën te gebruiken: Om te voldoen aan succescriteria wordt gerekend op de beschikbaarheid van louter door toegankelijkheid ondersteunde manieren om technologieën te gebruiken.</t>
  </si>
  <si>
    <t>Only Accessibility-Supported Ways of Using Technologies: Only accessibility-supported ways of using technologies are relied upon to satisfy the success criteria.</t>
  </si>
  <si>
    <t>“relied upon” is meer bedoeld als “gerekend op beschikbaarheid”, dan als “gesteund op”</t>
  </si>
  <si>
    <t>5.5 Conformiteiteis 5: conformiteitniveau</t>
  </si>
  <si>
    <t>... de rest van de pagina te openen. Verder blijft de webpagina ...</t>
  </si>
  <si>
    <t>... de rest van de pagina te bereiken, Bovendien blijft de webpagina ...</t>
  </si>
  <si>
    <t>... to access the rest of the page. In addition, the Web page  ...</t>
  </si>
  <si>
    <t>Is dichter bij de oorspronkelijke betekenis</t>
  </si>
  <si>
    <t>, kan ze niet worden opgenomen in het bereik van conformiteit of in een aanspraak op conformiteit.</t>
  </si>
  <si>
    <t>, dan kan deze niet worden meegenomen in het kader van conformiteit of in een aanspraak op conformiteit.</t>
  </si>
  <si>
    <t>, it cannot be included in the scope of conformance or in a conformance claim.</t>
  </si>
  <si>
    <t>5.6 Aanspraken op conformiteit (Optioneel)</t>
  </si>
  <si>
    <t>Er kan evenwel een aanspraak op conformiteit gemaakt worden om één pagina, een serie pagina's of meerdere gerelateerde webpagina's te omvatten</t>
  </si>
  <si>
    <t>Er kan evenwel een aanspraak op conformiteit gemaakt worden die één pagina, een serie pagina's of meerdere gerelateerde webpagina's omvat.</t>
  </si>
  <si>
    <t>However, a conformance claim may be made to cover one page, a series of pages, or multiple related Web pages.</t>
  </si>
  <si>
    <t>Aanspraken op conformiteit worden niet verlangd. Auteurs kunnen conformeren aan WCAG 2.0 zonder aanspraak te maken.</t>
  </si>
  <si>
    <t>Aanspraken op conformiteit worden niet vereist. Auteurs kunnen aan WCAG 2.0 conformeren zonder hierop een aanspraak te maken.</t>
  </si>
  <si>
    <t>Conformance claims are not required. Authors can conform to WCAG 2.0 without making a claim.</t>
  </si>
  <si>
    <t>... door een lijst of door een bewoording die ...</t>
  </si>
  <si>
    <t>... door een lijst of door een expressie die ...</t>
  </si>
  <si>
    <t>... by list or by an expression that ...</t>
  </si>
  <si>
    <t>hier kan ook een rekenkundige expressie bedoeld worden.</t>
  </si>
  <si>
    <t>Een lijst van de  webcontenttechnologieën waarop wordt gesteund.</t>
  </si>
  <si>
    <t>Een lijst van de  webcontenttechnologieën die beschikbaar worden geacht.</t>
  </si>
  <si>
    <t>A list of the  Web content technologies relied upon.</t>
  </si>
  <si>
    <t>“gebruikt worden, maar waarop niet gesteund wordt.”</t>
  </si>
  <si>
    <t>“gebruikt worden, maar waarvan niet op beschikbaarheid kan worden gerekend.”</t>
  </si>
  <si>
    <t>“used but not relied upon.”</t>
  </si>
  <si>
    <t>de lijst van specifieke technologieën waarop gesteund wordt.</t>
  </si>
  <si>
    <t>de lijst van specifieke technologieën waarvan op de beschikbaarheid kan worden gerekend.</t>
  </si>
  <si>
    <t>the list of specific technologies that are relied upon.</t>
  </si>
  <si>
    <t>5.7 Verklaring van partiële conformiteit – content van derden</t>
  </si>
  <si>
    <t>of websites die periodiek content uit andere bronnen invoegen,</t>
  </si>
  <si>
    <t>of websites die automatisch in de loop van tijd content uit andere bronnen invoegen,</t>
  </si>
  <si>
    <t>or sites that automatically insert content from other sources over time,</t>
  </si>
  <si>
    <t>Open issue</t>
  </si>
  <si>
    <t>Gereguleerde / ongereguleerde</t>
  </si>
  <si>
    <t>??</t>
  </si>
  <si>
    <t>Controlled / uncontrolled</t>
  </si>
  <si>
    <t>gereguleerde geeft m.i. Niet de essentie weer.</t>
  </si>
  <si>
    <t>Conformiteit kan naar beste weten worden vastgesteld.</t>
  </si>
  <si>
    <t>Conformiteit kan worden vastgesteld naar beste weten.</t>
  </si>
  <si>
    <t>A determination of conformance can be made based on best knowledge.</t>
  </si>
  <si>
    <t>5.8 Verklaring van partiële conformiteit – taal</t>
  </si>
  <si>
    <t>(elk van de talen) die in de pagina gebruikt worden.</t>
  </si>
  <si>
    <t>(elk van de talen) die op de pagina gebruikt worden.</t>
  </si>
  <si>
    <t>(all of) the language(s) used on the page.</t>
  </si>
  <si>
    <t>Appendix A: Verklarende woordenlijst (Normatief)</t>
  </si>
  <si>
    <r>
      <t>Afkorting</t>
    </r>
    <r>
      <rPr>
        <sz val="11"/>
        <rFont val="Arial"/>
        <family val="2"/>
      </rPr>
      <t xml:space="preserve">  ESP is een acroniem voor extra-zintuiglijke perceptie.</t>
    </r>
  </si>
  <si>
    <r>
      <t>Afkorting</t>
    </r>
    <r>
      <rPr>
        <sz val="11"/>
        <rFont val="Arial"/>
        <family val="2"/>
      </rPr>
      <t xml:space="preserve">  ESP is een letterwoord voor extra-zintuiglijke perceptie.</t>
    </r>
  </si>
  <si>
    <r>
      <t xml:space="preserve">Abbreviation </t>
    </r>
    <r>
      <rPr>
        <sz val="11"/>
        <rFont val="Arial"/>
        <family val="2"/>
      </rPr>
      <t>ESP is an initialism for extrasensory perception.</t>
    </r>
  </si>
  <si>
    <t>verkeerde term!</t>
  </si>
  <si>
    <r>
      <t>Door toegankelijkheid ondersteund</t>
    </r>
    <r>
      <rPr>
        <sz val="11"/>
        <rFont val="Arial"/>
        <family val="2"/>
      </rPr>
      <t xml:space="preserve"> ... moet aan zowel 1 als 2 voldaan zijn voor een webcontenttechnologie (of -eigenschap): </t>
    </r>
  </si>
  <si>
    <r>
      <t>Door toegankelijkheid ondersteund</t>
    </r>
    <r>
      <rPr>
        <sz val="11"/>
        <rFont val="Arial"/>
        <family val="2"/>
      </rPr>
      <t xml:space="preserve"> ... moet voor een webcontenttechnologie (of -eigenschap) aan zowel 1 als 2 voldaan zijn: </t>
    </r>
  </si>
  <si>
    <r>
      <t>Accessibility supported</t>
    </r>
    <r>
      <rPr>
        <sz val="11"/>
        <rFont val="Arial"/>
        <family val="2"/>
      </rPr>
      <t xml:space="preserve"> ... both 1 and 2 must be satisfied for a Web content technology (or feature): </t>
    </r>
  </si>
  <si>
    <r>
      <t xml:space="preserve">Door toegankelijkheid ondersteund </t>
    </r>
    <r>
      <rPr>
        <sz val="11"/>
        <rFont val="Arial"/>
        <family val="2"/>
      </rPr>
      <t>...waar de user agent die door de technologie wordt verlangd en gebruikt wordt door de organisatie ook door toegankelijkheid ondersteund wordt;</t>
    </r>
  </si>
  <si>
    <r>
      <t>Door toegankelijkheid ondersteund</t>
    </r>
    <r>
      <rPr>
        <sz val="11"/>
        <rFont val="Arial"/>
        <family val="2"/>
      </rPr>
      <t xml:space="preserve"> ... waar de user agent die door de technologie wordt vereist en door de organisatie gebruikt wordt ook door toegankelijkheid ondersteund wordt;</t>
    </r>
  </si>
  <si>
    <r>
      <t xml:space="preserve">Accessibility supported </t>
    </r>
    <r>
      <rPr>
        <sz val="11"/>
        <rFont val="Arial"/>
        <family val="2"/>
      </rPr>
      <t xml:space="preserve"> ... where the user agent required by the technology and used by the organization is also accessibility supported; </t>
    </r>
  </si>
  <si>
    <r>
      <t xml:space="preserve">Door toegankelijkheid ondersteund </t>
    </r>
    <r>
      <rPr>
        <sz val="11"/>
        <rFont val="Arial"/>
        <family val="2"/>
      </rPr>
      <t>...zolang er niet op gesteund wordt en de pagina als geheel tegemoet komt aan de conformiteitseisen, inclusief Conformiteitseis 4:</t>
    </r>
  </si>
  <si>
    <r>
      <t xml:space="preserve">Door toegankelijkheid ondersteund </t>
    </r>
    <r>
      <rPr>
        <sz val="11"/>
        <rFont val="Arial"/>
        <family val="2"/>
      </rPr>
      <t>...zolang er niet op beschikbaarheid wordt gerekend en de pagina als geheel tegemoet komt aan de conformiteitseisen, waaronder Conformiteitseis 4:</t>
    </r>
  </si>
  <si>
    <r>
      <t>Accessibility supported</t>
    </r>
    <r>
      <rPr>
        <sz val="11"/>
        <rFont val="Arial"/>
        <family val="2"/>
      </rPr>
      <t xml:space="preserve"> ... as long as they are not relied upon and the page as a whole meets the conformance requirements, including Conformance Requirement 4:</t>
    </r>
  </si>
  <si>
    <r>
      <t xml:space="preserve">Door toegankelijkheid ondersteund </t>
    </r>
    <r>
      <rPr>
        <sz val="11"/>
        <rFont val="Arial"/>
        <family val="2"/>
      </rPr>
      <t>...Pagina's zijn alleen conform aan WCAG als er op vertrouwd kan worden dat de toepassing van de door toegankelijkheid ondersteunde technologie voldoet aan de WCAG-eisen.</t>
    </r>
  </si>
  <si>
    <r>
      <t xml:space="preserve">Door toegankelijkheid ondersteund </t>
    </r>
    <r>
      <rPr>
        <sz val="11"/>
        <rFont val="Arial"/>
        <family val="2"/>
      </rPr>
      <t>...Pagina's zijn alleen conform WCAG als gerekend kan worden op de mogelijkheid van gebruik van de door toegankelijkheid ondersteunde technologie nodig om te voldoen aan de WCAG-eisen.</t>
    </r>
  </si>
  <si>
    <r>
      <t>Accessibility supported</t>
    </r>
    <r>
      <rPr>
        <sz val="11"/>
        <rFont val="Arial"/>
        <family val="2"/>
      </rPr>
      <t xml:space="preserve"> ...Pages conform to WCAG only if the uses of the technology that are accessibility supported can be relied upon to meet WCAG requirements.</t>
    </r>
  </si>
  <si>
    <t>de technologie moet niet voldoen, het gebruik van de technologie moet een resultaat geven dat voldoet.</t>
  </si>
  <si>
    <r>
      <t>alternatief voor op tijd gebaseerde media</t>
    </r>
    <r>
      <rPr>
        <sz val="11"/>
        <rFont val="Arial"/>
        <family val="2"/>
      </rPr>
      <t xml:space="preserve"> ...zou aan deze definitie alleen voldoen als het verbeterd werd om de uiteindelijke gesynchroniseerde media accuraat te representeren na editing.</t>
    </r>
  </si>
  <si>
    <r>
      <t>alternatief voor op tijd gebaseerde media</t>
    </r>
    <r>
      <rPr>
        <sz val="11"/>
        <rFont val="Arial"/>
        <family val="2"/>
      </rPr>
      <t xml:space="preserve"> ...zou alleen aan deze definitie voldoen als het verbeterd werd om de uiteindelijke gesynchroniseerde media na editing accuraat te representeren.</t>
    </r>
  </si>
  <si>
    <r>
      <t>alternative for time-based media</t>
    </r>
    <r>
      <rPr>
        <sz val="11"/>
        <rFont val="Arial"/>
        <family val="2"/>
      </rPr>
      <t xml:space="preserve"> ...would meet this definition only if it was corrected to accurately represent the final synchronized media after editing.</t>
    </r>
  </si>
  <si>
    <r>
      <t>hulptechnologie (zoals gebruikt in dit document)</t>
    </r>
    <r>
      <rPr>
        <sz val="11"/>
        <rFont val="Arial"/>
        <family val="2"/>
      </rPr>
      <t xml:space="preserve"> ...eenknopsschakelaars, zuigblaasschakelaars en andere speciale invoerapparatuur gebruiken).;</t>
    </r>
  </si>
  <si>
    <r>
      <t>hulptechnologie (zoals gebruikt in dit document)</t>
    </r>
    <r>
      <rPr>
        <sz val="11"/>
        <rFont val="Arial"/>
        <family val="2"/>
      </rPr>
      <t xml:space="preserve"> ...eenknopsschakelaars, zuig/blaasschakelaars en andere speciale invoerapparatuur);</t>
    </r>
  </si>
  <si>
    <r>
      <t>assistive technology (as used in this document)</t>
    </r>
    <r>
      <rPr>
        <sz val="11"/>
        <rFont val="Arial"/>
        <family val="2"/>
      </rPr>
      <t xml:space="preserve"> ...single switches, sip/puff and other special input devices.);</t>
    </r>
  </si>
  <si>
    <r>
      <t>audiodescriptie</t>
    </r>
    <r>
      <rPr>
        <sz val="11"/>
        <rFont val="Arial"/>
        <family val="2"/>
      </rPr>
      <t xml:space="preserve"> ...het hoofdgeluid</t>
    </r>
  </si>
  <si>
    <r>
      <t>audiodescriptie</t>
    </r>
    <r>
      <rPr>
        <sz val="11"/>
        <rFont val="Arial"/>
        <family val="2"/>
      </rPr>
      <t xml:space="preserve"> ...het hoofdgeluidsspoor</t>
    </r>
  </si>
  <si>
    <r>
      <t>audio description</t>
    </r>
    <r>
      <rPr>
        <sz val="11"/>
        <rFont val="Arial"/>
        <family val="2"/>
      </rPr>
      <t xml:space="preserve"> ...the main soundtrack </t>
    </r>
  </si>
  <si>
    <r>
      <t>CAPTCHA</t>
    </r>
    <r>
      <rPr>
        <sz val="11"/>
        <rFont val="Arial"/>
        <family val="2"/>
      </rPr>
      <t xml:space="preserve"> ...tekst in te typen die getoond wordt in een stukje verduisterd beeld of door middel van vervormd geluid.</t>
    </r>
  </si>
  <si>
    <r>
      <t>CAPTCHA</t>
    </r>
    <r>
      <rPr>
        <sz val="11"/>
        <rFont val="Arial"/>
        <family val="2"/>
      </rPr>
      <t xml:space="preserve"> ...tekst in te typen die verborgen in beeld of geluid gepresenteerd wordt.</t>
    </r>
  </si>
  <si>
    <r>
      <t>CAPTCHA</t>
    </r>
    <r>
      <rPr>
        <sz val="11"/>
        <rFont val="Arial"/>
        <family val="2"/>
      </rPr>
      <t xml:space="preserve"> ...to type in text that is displayed in an obscured image or audio file.</t>
    </r>
  </si>
  <si>
    <t>is niet verduisterd beeld, maar op andere wijze “verbergend”</t>
  </si>
  <si>
    <r>
      <t>ondertitels voor doven en slechthorenden</t>
    </r>
    <r>
      <rPr>
        <sz val="11"/>
        <rFont val="Arial"/>
        <family val="2"/>
      </rPr>
      <t xml:space="preserve"> ... Opmerking 1: ondertitels voor doven en slechthorenden zijn vergelijkbaar met ondertitels voor dialoog, behalve dat ondertitels voor doven en slechthorenden niet alleen de inhoud van de gesproken dialoog overbrengen, maar ook equivalenten voor andersoortige audio-informatie die nodig is om de programma-inhoud te begrijpen, met inbegrip van geluidseffecten, muziek, gelach, locatie en identificatie van de spreker.
Opmerking 2: gesloten ondertitels voor doven en slechthorenden zijn equivalenten die bij sommige spelers aan- en uitgezet kunnen worden.
Opmerking 3: open ondertitels voor doven en slechthorenden zijn alle ondertitels voor doven en slechthorenden die niet uitgezet kunnen worden. Bijvoorbeeld, als ondertitels voor doven en slechthorenden visueel equivalente afbeeldingen van tekst zijn, ingebed in video.
Opmerking 4: ondertitels voor doven en slechthorenden horen relevante informatie in de video niet onduidelijk te maken of in de weg te staan.
Opmerking 5: in sommige landen worden ondertitels voor doven en slechthorenden ondertitels genoemd.
Opmerking 6: audiodescripties kunnen ondertitels voor doven en slechthorenden krijgen, maar dat hoeft niet, aangezien het beschrijvingen zijn van informatie die visueel al gepresenteerd wordt.
</t>
    </r>
  </si>
  <si>
    <r>
      <t>ondertitels</t>
    </r>
    <r>
      <rPr>
        <sz val="11"/>
        <rFont val="Arial"/>
        <family val="2"/>
      </rPr>
      <t xml:space="preserve"> ... Opmerking 1: ondertitels zijn vergelijkbaar met gewone ondertitels voor dialoog, behalve dat ondertitels niet alleen de inhoud van de gesproken dialoog overbrengen, maar ook equivalenten voor andersoortige audio-informatie die nodig is om de programma-inhoud te begrijpen, met inbegrip van geluidseffecten, muziek, gelach, locatie en identificatie van de spreker.
Opmerking 2: gesloten ondertitels zijn equivalenten die bij sommige spelers aan- en uitgezet kunnen worden.
Opmerking 3: open ondertitels zijn alle ondertitels  die niet uitgezet kunnen worden. Bijvoorbeeld, als ondertitels visueel equivalente afbeeldingen van tekst zijn, ingebed in video.
Opmerking 4: ondertitels horen relevante informatie in de video niet onduidelijk te maken of in de weg te staan.
Opmerking 5: in sommige landen worden ondertitels voor doven en slechthorenden ondertitels genoemd.
Opmerking 6: audiodescripties kunnen ondertitels krijgen, maar dat hoeft niet, aangezien het beschrijvingen zijn van informatie die al visueel gepresenteerd wordt.
</t>
    </r>
  </si>
  <si>
    <r>
      <t>captions</t>
    </r>
    <r>
      <rPr>
        <sz val="11"/>
        <rFont val="Arial"/>
        <family val="2"/>
      </rPr>
      <t xml:space="preserve"> ...Note 1: Captions are similar to dialogue-only subtitles except captions convey not only the content of spoken dialogue, but also equivalents for non-dialogue audio information needed to understand the program content, including sound effects, music, laughter, speaker identification and location.
Note 2: Closed Captions are equivalents that can be turned on and off with some players.
Note 3: Open Captions are any captions that cannot be turned off. For example, if the captions are visual equivalent images of text embedded in video.
Note 4: Captions should not obscure or obstruct relevant information in the video.
Note 5: In some countries, captions are called subtitles.
Note 6: Audio descriptions can be, but do not need to be, captioned since they are descriptions of information that is already presented visually.</t>
    </r>
  </si>
  <si>
    <r>
      <t>veranderingen van context</t>
    </r>
    <r>
      <rPr>
        <sz val="11"/>
        <rFont val="Arial"/>
        <family val="2"/>
      </rPr>
      <t xml:space="preserve"> ...als ze gemaakt worden zonder dat de gebruiker het weet, gebruikers kan desoriënteren die niet in staat zijn de hele pagina simultaan te bekijken</t>
    </r>
  </si>
  <si>
    <r>
      <t>veranderingen van context</t>
    </r>
    <r>
      <rPr>
        <sz val="11"/>
        <rFont val="Arial"/>
        <family val="2"/>
      </rPr>
      <t xml:space="preserve"> ...als ze gemaakt worden zonder dat de gebruiker er bewust van is, gebruikers die niet in staat zijn de hele pagina simultaan te bekijken kan desoriënteren</t>
    </r>
  </si>
  <si>
    <r>
      <t>changes of context</t>
    </r>
    <r>
      <rPr>
        <sz val="11"/>
        <rFont val="Arial"/>
        <family val="2"/>
      </rPr>
      <t xml:space="preserve"> ...if made without user awareness, can disorient users who are not able to view the entire page simultaneously</t>
    </r>
  </si>
  <si>
    <r>
      <t>veranderingen van context</t>
    </r>
    <r>
      <rPr>
        <sz val="11"/>
        <rFont val="Arial"/>
        <family val="2"/>
      </rPr>
      <t xml:space="preserve"> ...dynamisch menu of bediening met de tab-toets veranderen niet noodzakelijk de context</t>
    </r>
  </si>
  <si>
    <r>
      <t>veranderingen van context</t>
    </r>
    <r>
      <rPr>
        <sz val="11"/>
        <rFont val="Arial"/>
        <family val="2"/>
      </rPr>
      <t xml:space="preserve"> ...dynamisch menu of tab-toets bediening, veranderen niet noodzakelijk de context,</t>
    </r>
  </si>
  <si>
    <r>
      <t>changes of context</t>
    </r>
    <r>
      <rPr>
        <sz val="11"/>
        <rFont val="Arial"/>
        <family val="2"/>
      </rPr>
      <t xml:space="preserve"> ...dynamic menu, or a tab control do not necessarily change the context,</t>
    </r>
  </si>
  <si>
    <r>
      <t>veranderingen van context</t>
    </r>
    <r>
      <rPr>
        <sz val="11"/>
        <rFont val="Arial"/>
        <family val="2"/>
      </rPr>
      <t xml:space="preserve"> ...naar een nieuwe pagina gaan (inclusief alles wat voor een gebruiker eruit zou zien alsof zij/hij naar een nieuwe pagina was verhuisd) of the content van een pagina significant herordenen</t>
    </r>
  </si>
  <si>
    <r>
      <t>veranderingen van context</t>
    </r>
    <r>
      <rPr>
        <sz val="11"/>
        <rFont val="Arial"/>
        <family val="2"/>
      </rPr>
      <t xml:space="preserve"> ...naar een nieuwe pagina gaan (waaronder alles wat voor een gebruiker eruit zou zien alsof zij/hij naar een nieuwe pagina was verhuisd) of een significante herordening van de content van een pagina</t>
    </r>
  </si>
  <si>
    <r>
      <t>changes of context</t>
    </r>
    <r>
      <rPr>
        <sz val="11"/>
        <rFont val="Arial"/>
        <family val="2"/>
      </rPr>
      <t xml:space="preserve"> ...going to a new page (including anything that would look to a user as if they had moved to a new page) or significantly re-arranging the content of a page</t>
    </r>
  </si>
  <si>
    <r>
      <t>conforme alternatieve versie</t>
    </r>
    <r>
      <rPr>
        <sz val="11"/>
        <rFont val="Arial"/>
        <family val="2"/>
      </rPr>
      <t xml:space="preserve"> ...alles van dezelfde informatie levert en functionaliteit in dezelfde natuurlijke taal</t>
    </r>
  </si>
  <si>
    <r>
      <t>conforme alternatieve versie</t>
    </r>
    <r>
      <rPr>
        <sz val="11"/>
        <rFont val="Arial"/>
        <family val="2"/>
      </rPr>
      <t xml:space="preserve"> ...alles van dezelfde informatie en functionaliteit levert in dezelfde natuurlijke taal</t>
    </r>
  </si>
  <si>
    <r>
      <t>conforming alternate version</t>
    </r>
    <r>
      <rPr>
        <sz val="11"/>
        <rFont val="Arial"/>
        <family val="2"/>
      </rPr>
      <t xml:space="preserve"> ...provides all of the same information and functionality in the same human language,</t>
    </r>
  </si>
  <si>
    <t>zowel informatie als functionaliteit worden geleverd</t>
  </si>
  <si>
    <r>
      <t>conforme alternatieve versie</t>
    </r>
    <r>
      <rPr>
        <sz val="11"/>
        <rFont val="Arial"/>
        <family val="2"/>
      </rPr>
      <t xml:space="preserve"> ...de conforme versie kan gerealiseerd worden vanuit de niet conforme pagina via</t>
    </r>
  </si>
  <si>
    <r>
      <t>conforme alternatieve versie</t>
    </r>
    <r>
      <rPr>
        <sz val="11"/>
        <rFont val="Arial"/>
        <family val="2"/>
      </rPr>
      <t xml:space="preserve"> ...de conforme versie kan bereikt worden vanuit de niet conforme pagina via</t>
    </r>
  </si>
  <si>
    <r>
      <t>conforming alternate version</t>
    </r>
    <r>
      <rPr>
        <sz val="11"/>
        <rFont val="Arial"/>
        <family val="2"/>
      </rPr>
      <t xml:space="preserve"> ...the conforming version can be reached from the non-conforming page via</t>
    </r>
  </si>
  <si>
    <t>“reached” is niet “gerealiseerd” !</t>
  </si>
  <si>
    <r>
      <t>conforme alternatieve versie</t>
    </r>
    <r>
      <rPr>
        <sz val="11"/>
        <rFont val="Arial"/>
        <family val="2"/>
      </rPr>
      <t xml:space="preserve"> ...de niet conforme versie kan slechts gerealiseerd worden vanuit de conforme versie of</t>
    </r>
  </si>
  <si>
    <r>
      <t>conforme alternatieve versie</t>
    </r>
    <r>
      <rPr>
        <sz val="11"/>
        <rFont val="Arial"/>
        <family val="2"/>
      </rPr>
      <t xml:space="preserve"> ...de niet conforme versie kan slechts bereikt worden vanuit de conforme versie of</t>
    </r>
  </si>
  <si>
    <r>
      <t>conforming alternate version</t>
    </r>
    <r>
      <rPr>
        <sz val="11"/>
        <rFont val="Arial"/>
        <family val="2"/>
      </rPr>
      <t xml:space="preserve"> ...the non-conforming version can only be reached from the conforming version, or</t>
    </r>
  </si>
  <si>
    <r>
      <t>conforme alternatieve versie</t>
    </r>
    <r>
      <rPr>
        <sz val="11"/>
        <rFont val="Arial"/>
        <family val="2"/>
      </rPr>
      <t xml:space="preserve"> ...de niet conforme versie kan slechts gerealiseerd worden vanuit de conforme pagina die</t>
    </r>
  </si>
  <si>
    <r>
      <t>conforme alternatieve versie</t>
    </r>
    <r>
      <rPr>
        <sz val="11"/>
        <rFont val="Arial"/>
        <family val="2"/>
      </rPr>
      <t xml:space="preserve"> ...de niet conforme versie kan slechts bereikt worden vanuit de conforme pagina die</t>
    </r>
  </si>
  <si>
    <r>
      <t>conforming alternate version</t>
    </r>
    <r>
      <rPr>
        <sz val="11"/>
        <rFont val="Arial"/>
        <family val="2"/>
      </rPr>
      <t xml:space="preserve"> ...the non-conforming version can only be reached from a conforming page that</t>
    </r>
  </si>
  <si>
    <r>
      <t>conforme alternatieve versie</t>
    </r>
    <r>
      <rPr>
        <sz val="11"/>
        <rFont val="Arial"/>
        <family val="2"/>
      </rPr>
      <t xml:space="preserve"> ...Opmerking 1: in deze definitie betekent "kan slechts gerealiseerd worden" dat er een mechanisme is, zoals een conditionele redirect, dat de gebruiker verhindert de niet conforme versie te "bereiken" ("laden"). </t>
    </r>
  </si>
  <si>
    <r>
      <t>conforme alternatieve versie</t>
    </r>
    <r>
      <rPr>
        <sz val="11"/>
        <rFont val="Arial"/>
        <family val="2"/>
      </rPr>
      <t xml:space="preserve"> ...Opmerking 1: in deze definitie betekent "kan slechts bereikt worden" dat er een mechanisme is, zoals een conditionele verwijzing, die de gebruiker verhindert de niet conforme versie te "bereiken" ("laden") tenzij de gebruiker direct via de conforme versie is gekomen.</t>
    </r>
  </si>
  <si>
    <r>
      <t>conforming alternate version</t>
    </r>
    <r>
      <rPr>
        <sz val="11"/>
        <rFont val="Arial"/>
        <family val="2"/>
      </rPr>
      <t xml:space="preserve"> ...Note 1: In this definition, "can only be reached" means that there is some mechanism, such as a conditional redirect, that prevents a user from "reaching" (loading) the non-conforming page unless the user had just come from the conforming version.</t>
    </r>
  </si>
  <si>
    <t>mist een essentieel stuk tekst, en “reached” is niet “gerealiseerd” !</t>
  </si>
  <si>
    <r>
      <t>conforme alternatieve versie</t>
    </r>
    <r>
      <rPr>
        <sz val="11"/>
        <rFont val="Arial"/>
        <family val="2"/>
      </rPr>
      <t xml:space="preserve"> ...Opmerking 2: de alternatieve versie hoeft niet pagina voor pagina aangepast te worden bij het origineel</t>
    </r>
  </si>
  <si>
    <r>
      <t>conforme alternatieve versie</t>
    </r>
    <r>
      <rPr>
        <sz val="11"/>
        <rFont val="Arial"/>
        <family val="2"/>
      </rPr>
      <t xml:space="preserve"> ...Opmerking 2: de alternatieve versie hoeft niet pagina voor pagina overeen te komen met het origineel</t>
    </r>
  </si>
  <si>
    <r>
      <t>conforming alternate version</t>
    </r>
    <r>
      <rPr>
        <sz val="11"/>
        <rFont val="Arial"/>
        <family val="2"/>
      </rPr>
      <t xml:space="preserve"> ...Note 2: The alternate version does not need to be matched page for page with the original</t>
    </r>
  </si>
  <si>
    <r>
      <t>conforme alternatieve versie</t>
    </r>
    <r>
      <rPr>
        <sz val="11"/>
        <rFont val="Arial"/>
        <family val="2"/>
      </rPr>
      <t xml:space="preserve"> ...Opmerking 3: als versies in meerdere talen beschikbaar zijn, worden conforme alternatieve versies verlangd voor elke aangeboden taal. </t>
    </r>
  </si>
  <si>
    <r>
      <t>conforme alternatieve versie</t>
    </r>
    <r>
      <rPr>
        <sz val="11"/>
        <rFont val="Arial"/>
        <family val="2"/>
      </rPr>
      <t xml:space="preserve"> ...Opmerking 3: als versies in meerdere talen beschikbaar zijn, dan zijn voor elke aangeboden taal conforme alternatieve versies vereist. </t>
    </r>
  </si>
  <si>
    <r>
      <t>conforming alternate version</t>
    </r>
    <r>
      <rPr>
        <sz val="11"/>
        <rFont val="Arial"/>
        <family val="2"/>
      </rPr>
      <t xml:space="preserve"> ...Note 3: If multiple language versions are available, then conforming alternate versions are required for each language offered.</t>
    </r>
  </si>
  <si>
    <r>
      <t>conforme alternatieve versie</t>
    </r>
    <r>
      <rPr>
        <sz val="11"/>
        <rFont val="Arial"/>
        <family val="2"/>
      </rPr>
      <t xml:space="preserve"> ...Opmerking 4: alternatieve versies kunnen geleverd worden om verschillende technologieomgevingen of gebruikersgroepen van dienst te zijn. Elke versie moet zo conform mogelijk zijn. Eén versie zou volledig conform moeten zijn om Conformiteiteis 1 tegemoet te komen</t>
    </r>
  </si>
  <si>
    <r>
      <t>conforme alternatieve versie</t>
    </r>
    <r>
      <rPr>
        <sz val="11"/>
        <rFont val="Arial"/>
        <family val="2"/>
      </rPr>
      <t xml:space="preserve"> ...Opmerking 4: er kunnen alternatieve versies geleverd worden om verschillende technologie omgevingen of gebruikersgroepen van dienst te zijn. Elke versie moet zo conform mogelijk zijn. Eén versie zou volledig conform moeten zijn om aan Conformiteiteis 1 tegemoet te komen</t>
    </r>
  </si>
  <si>
    <r>
      <t>conforming alternate version</t>
    </r>
    <r>
      <rPr>
        <sz val="11"/>
        <rFont val="Arial"/>
        <family val="2"/>
      </rPr>
      <t xml:space="preserve"> ...Note 4: Alternate versions may be provided to accommodate different technology environments or user groups. Each version should be as conformant as possible. One version would need to be fully conformant in order to meet conformance requirement 1.</t>
    </r>
  </si>
  <si>
    <r>
      <t>conforme alternatieve versie</t>
    </r>
    <r>
      <rPr>
        <sz val="11"/>
        <rFont val="Arial"/>
        <family val="2"/>
      </rPr>
      <t xml:space="preserve"> …zolang ze even kosteloos beschikbaar is als de niet conforme versie. </t>
    </r>
  </si>
  <si>
    <r>
      <t>conforme alternatieve versie</t>
    </r>
    <r>
      <rPr>
        <sz val="11"/>
        <rFont val="Arial"/>
        <family val="2"/>
      </rPr>
      <t xml:space="preserve"> …zolang ze even vrijelijk beschikbaar is als de niet conforme versie. </t>
    </r>
  </si>
  <si>
    <r>
      <t>conforming alternate version</t>
    </r>
    <r>
      <rPr>
        <sz val="11"/>
        <rFont val="Arial"/>
        <family val="2"/>
      </rPr>
      <t xml:space="preserve"> …as long as it is as freely available as the non-conforming version. </t>
    </r>
  </si>
  <si>
    <t>“freely” hoeft niet noodzakelijk aan kosten gerelateerd te zijn</t>
  </si>
  <si>
    <r>
      <t>conforme alternatieve versie</t>
    </r>
    <r>
      <rPr>
        <sz val="11"/>
        <rFont val="Arial"/>
        <family val="2"/>
      </rPr>
      <t xml:space="preserve"> ...Opmerking 7: het instellen van gebruikersvoorkeuren binnen de content</t>
    </r>
  </si>
  <si>
    <r>
      <t>conforme alternatieve versie</t>
    </r>
    <r>
      <rPr>
        <sz val="11"/>
        <rFont val="Arial"/>
        <family val="2"/>
      </rPr>
      <t xml:space="preserve"> ...Opmerking 7: het binnen de content instellen van gebruikersvoorkeuren</t>
    </r>
  </si>
  <si>
    <r>
      <t>conforming alternate version</t>
    </r>
    <r>
      <rPr>
        <sz val="11"/>
        <rFont val="Arial"/>
        <family val="2"/>
      </rPr>
      <t xml:space="preserve"> ...Note 7: Setting user preferences within the content</t>
    </r>
  </si>
  <si>
    <r>
      <t>contrastverhouding</t>
    </r>
    <r>
      <rPr>
        <sz val="11"/>
        <rFont val="Arial"/>
        <family val="2"/>
      </rPr>
      <t xml:space="preserve"> ...(L1 + 0.05) / (L2 + 0.05),</t>
    </r>
  </si>
  <si>
    <r>
      <t>contrastverhouding</t>
    </r>
    <r>
      <rPr>
        <sz val="11"/>
        <rFont val="Arial"/>
        <family val="2"/>
      </rPr>
      <t xml:space="preserve"> ...(L1 + 0,05) / (L2 + 0,05),</t>
    </r>
  </si>
  <si>
    <r>
      <t>contrast ratio</t>
    </r>
    <r>
      <rPr>
        <sz val="11"/>
        <rFont val="Arial"/>
        <family val="2"/>
      </rPr>
      <t xml:space="preserve"> ...(L1 + 0.05) / (L2 + 0.05),</t>
    </r>
  </si>
  <si>
    <r>
      <t>contrastverhouding</t>
    </r>
    <r>
      <rPr>
        <sz val="11"/>
        <rFont val="Arial"/>
        <family val="2"/>
      </rPr>
      <t xml:space="preserve"> ...Opmerking 3: ten behoeve van succescriteria 1.4.3 en 1.4.6, wordt het contrast gemeten met betrekking tot de gespecificeerde achtergrond waarover de tekst bij normaal gebruik wordt weergegeven. Als geen achtergrondkleur wordt gespecificeerd, wordt uitgegaan van wit.</t>
    </r>
  </si>
  <si>
    <r>
      <t>contrastverhouding</t>
    </r>
    <r>
      <rPr>
        <sz val="11"/>
        <rFont val="Arial"/>
        <family val="2"/>
      </rPr>
      <t xml:space="preserve"> ...Opmerking 3: ten behoeve van succescriteria 1.4.3 en 1.4.6, wordt het contrast gemeten met betrekking tot de gespecificeerde achtergrond waarop de tekst bij normaal gebruik wordt weergegeven. Indien geen achtergrondkleur is gespecificeerd, wordt verondersteld dat dit wit is.</t>
    </r>
  </si>
  <si>
    <r>
      <t>contrast ratio</t>
    </r>
    <r>
      <rPr>
        <sz val="11"/>
        <rFont val="Arial"/>
        <family val="2"/>
      </rPr>
      <t xml:space="preserve"> …Note 3: For the purpose of Success Criteria 1.4.3 and 1.4.6, contrast is measured with respect to the specified background over which the text is rendered in normal usage. If no background color is specified, then white is assumed.</t>
    </r>
  </si>
  <si>
    <r>
      <t>contrastverhouding</t>
    </r>
    <r>
      <rPr>
        <sz val="11"/>
        <rFont val="Arial"/>
        <family val="2"/>
      </rPr>
      <t xml:space="preserve"> ...Opmerking 4: achtergrondkleur is de gespecificeerde kleur van de content waarover de tekst bij normaal gebruik wordt weergegeven. Het is niet conform als wel de kleur van de tekst is gespecificeerd, maar niet de achtergrondkleur. Dat komt omdat de door de gebruiker standaard gebruikte achtergrondkleur niet bekend is en dus niet kan worden gebruikt voor het meten van voldoende contrast. Om dezelfde reden is het niet conform als wel de achtergrondkleur maar niet de tekstkleur is gespecificeerd.</t>
    </r>
  </si>
  <si>
    <r>
      <t>contrastverhouding</t>
    </r>
    <r>
      <rPr>
        <sz val="11"/>
        <rFont val="Arial"/>
        <family val="2"/>
      </rPr>
      <t xml:space="preserve"> ...Opmerking 4: achtergrondkleur is de gespecificeerde kleur van de content waarop de tekst bij normaal gebruik wordt weergegeven. Het is een fout als wel de kleur van de tekst is gespecificeerd, maar niet de achtergrondkleur, omdat de standaard door de gebruiker gebruikte achtergrondkleur niet bekend is en dus niet kan worden gebruikt om te meten of het contrast volstaat. Om dezelfde reden is het een fout als wel de achtergrondkleur maar niet de tekstkleur is gespecificeerd.</t>
    </r>
  </si>
  <si>
    <r>
      <t>contrast ratio</t>
    </r>
    <r>
      <rPr>
        <sz val="11"/>
        <rFont val="Arial"/>
        <family val="2"/>
      </rPr>
      <t xml:space="preserve"> …Note 4: Background color is the specified color of content over which the text is to be rendered in normal usage. It is a failure if no background color is specified when the text color is specified, because the user's default background color is unknown and cannot be evaluated for sufficient contrast. For the same reason, it is a failure if no text color is specified when a background color is specified.</t>
    </r>
  </si>
  <si>
    <r>
      <t>Contrastverhouding</t>
    </r>
    <r>
      <rPr>
        <sz val="11"/>
        <rFont val="Arial"/>
        <family val="2"/>
      </rPr>
      <t xml:space="preserve"> …doet dienst als een stralenkrans en zou beschouwd worden als achtergrond.</t>
    </r>
  </si>
  <si>
    <r>
      <t>Contrastverhouding</t>
    </r>
    <r>
      <rPr>
        <sz val="11"/>
        <rFont val="Arial"/>
        <family val="2"/>
      </rPr>
      <t xml:space="preserve"> …doet dienst als een halo en zou beschouwd worden als achtergrond.</t>
    </r>
  </si>
  <si>
    <r>
      <t>contrast ratio</t>
    </r>
    <r>
      <rPr>
        <sz val="11"/>
        <rFont val="Arial"/>
        <family val="2"/>
      </rPr>
      <t xml:space="preserve"> …acts as a halo and would be considered background.</t>
    </r>
  </si>
  <si>
    <t>stralenkrans is ringvormig, geen halo</t>
  </si>
  <si>
    <r>
      <t>contrastverhouding</t>
    </r>
    <r>
      <rPr>
        <sz val="11"/>
        <rFont val="Arial"/>
        <family val="2"/>
      </rPr>
      <t xml:space="preserve"> ...Opmerking 6: WCAG-conformiteit moet worden geëvalueerd voor in de content gespecificeerde kleurparen waarvan een auteur zou verwachten dat ze naast elkaar verschijnen in typerende presentatie.</t>
    </r>
  </si>
  <si>
    <r>
      <t>contrastverhouding</t>
    </r>
    <r>
      <rPr>
        <sz val="11"/>
        <rFont val="Arial"/>
        <family val="2"/>
      </rPr>
      <t xml:space="preserve"> ...Opmerking 6: WCAG-conformiteit moet worden geëvalueerd voor in de content gespecificeerde kleurparen waarvan een auteur zou verwachten dat ze in een karakteristieke presentatie naast elkaar verschijnen.</t>
    </r>
  </si>
  <si>
    <r>
      <t>contrast ratio</t>
    </r>
    <r>
      <rPr>
        <sz val="11"/>
        <rFont val="Arial"/>
        <family val="2"/>
      </rPr>
      <t xml:space="preserve"> …Note 6: WCAG conformance should be evaluated for color pairs specified in the content that an author would expect to appear adjacent in typical presentation.</t>
    </r>
  </si>
  <si>
    <r>
      <t>noodsituatie</t>
    </r>
    <r>
      <rPr>
        <sz val="11"/>
        <rFont val="Arial"/>
        <family val="2"/>
      </rPr>
      <t xml:space="preserve"> ...die onmiddellijke actie verlangt</t>
    </r>
  </si>
  <si>
    <r>
      <t>noodsituatie</t>
    </r>
    <r>
      <rPr>
        <sz val="11"/>
        <rFont val="Arial"/>
        <family val="2"/>
      </rPr>
      <t xml:space="preserve"> ...die onmiddellijke actie vereist</t>
    </r>
  </si>
  <si>
    <r>
      <t>emergency</t>
    </r>
    <r>
      <rPr>
        <sz val="11"/>
        <rFont val="Arial"/>
        <family val="2"/>
      </rPr>
      <t xml:space="preserve"> ...that requires immediate action</t>
    </r>
  </si>
  <si>
    <r>
      <t>uitgebreide audiodescriptie</t>
    </r>
    <r>
      <rPr>
        <sz val="11"/>
        <rFont val="Arial"/>
        <family val="2"/>
      </rPr>
      <t xml:space="preserve"> ...als de betekenis van de video verloren zou gaan zonder de aanvullende audiodescriptie en de pauzen …</t>
    </r>
  </si>
  <si>
    <r>
      <t>uitgebreide audiodescriptie</t>
    </r>
    <r>
      <rPr>
        <sz val="11"/>
        <rFont val="Arial"/>
        <family val="2"/>
      </rPr>
      <t xml:space="preserve"> ...als de sfeer van de video zonder de aanvullende audiodescriptie verloren zou gaan en de pauzes …</t>
    </r>
  </si>
  <si>
    <r>
      <t>extended audio description</t>
    </r>
    <r>
      <rPr>
        <sz val="11"/>
        <rFont val="Arial"/>
        <family val="2"/>
      </rPr>
      <t xml:space="preserve"> ...when the sense of the video would be lost without the additional audio description and the pauses</t>
    </r>
  </si>
  <si>
    <r>
      <t>algemene flits- en rodeflitsdrempelwaarden</t>
    </r>
    <r>
      <rPr>
        <sz val="11"/>
        <rFont val="Arial"/>
        <family val="2"/>
      </rPr>
      <t xml:space="preserve"> ..."een koppel conflicterende veranderingen" een stijging gevolgd door een daling is of een daling gevolgd door een stijging en</t>
    </r>
  </si>
  <si>
    <r>
      <t>algemene flits- en rodeflitsdrempelwaarden</t>
    </r>
    <r>
      <rPr>
        <sz val="11"/>
        <rFont val="Arial"/>
        <family val="2"/>
      </rPr>
      <t xml:space="preserve"> ..."een koppel tegengestelde veranderingen" een stijging is gevolgd door een daling, of een daling gevolgd door een stijging, en</t>
    </r>
  </si>
  <si>
    <r>
      <t>general flash and red flash thresholds</t>
    </r>
    <r>
      <rPr>
        <sz val="11"/>
        <rFont val="Arial"/>
        <family val="2"/>
      </rPr>
      <t xml:space="preserve"> ..."a pair of opposing changes" is an increase followed by a decrease, or a decrease followed by an increase, and</t>
    </r>
  </si>
  <si>
    <t>er is geen conflict, maar een tegengestelde verandering</t>
  </si>
  <si>
    <r>
      <t>algemene flits- en rodeflitsdrempelwaarden</t>
    </r>
    <r>
      <rPr>
        <sz val="11"/>
        <rFont val="Arial"/>
        <family val="2"/>
      </rPr>
      <t xml:space="preserve"> ...waaronder verzadigd rood. </t>
    </r>
  </si>
  <si>
    <r>
      <t>algemene flits- en rodeflitsdrempelwaarden</t>
    </r>
    <r>
      <rPr>
        <sz val="11"/>
        <rFont val="Arial"/>
        <family val="2"/>
      </rPr>
      <t xml:space="preserve"> …waaronder een naar verzadigd rood. </t>
    </r>
  </si>
  <si>
    <r>
      <t>general flash and red flash thresholds</t>
    </r>
    <r>
      <rPr>
        <sz val="11"/>
        <rFont val="Arial"/>
        <family val="2"/>
      </rPr>
      <t xml:space="preserve"> …involving a saturated red.</t>
    </r>
  </si>
  <si>
    <r>
      <t>algemene flits- en rodeflitsdrempelwaarden</t>
    </r>
    <r>
      <rPr>
        <sz val="11"/>
        <rFont val="Arial"/>
        <family val="2"/>
      </rPr>
      <t xml:space="preserve"> ...Uitzondering: het flitsen van een dun en evenwichtig patroon</t>
    </r>
  </si>
  <si>
    <r>
      <t>algemene flits- en rodeflitsdrempelwaarden</t>
    </r>
    <r>
      <rPr>
        <sz val="11"/>
        <rFont val="Arial"/>
        <family val="2"/>
      </rPr>
      <t xml:space="preserve"> ...Uitzondering: het flitsen van een fijnmazig en evenwichtig patroon</t>
    </r>
  </si>
  <si>
    <r>
      <t>general flash and red flash thresholds</t>
    </r>
    <r>
      <rPr>
        <sz val="11"/>
        <rFont val="Arial"/>
        <family val="2"/>
      </rPr>
      <t xml:space="preserve"> …Exception: Flashing that is a fine, balanced, pattern</t>
    </r>
  </si>
  <si>
    <t>wat is een dun patroon?</t>
  </si>
  <si>
    <r>
      <t>algemene flits- en rodeflitsdrempelwaarden</t>
    </r>
    <r>
      <rPr>
        <sz val="11"/>
        <rFont val="Arial"/>
        <family val="2"/>
      </rPr>
      <t xml:space="preserve"> ...Opmerking 1: voor algemene software of webcontent zal het gebruiken van een rechthoek van 341 x 256 pixels op een willekeurige plek op het beeldscherm, als de content wordt bekeken bij 1024 x 768 pixels, een goede schatting leveren van een visueel veld van 10 graden …</t>
    </r>
  </si>
  <si>
    <r>
      <t>algemene flits- en rodeflitsdrempelwaarden</t>
    </r>
    <r>
      <rPr>
        <sz val="11"/>
        <rFont val="Arial"/>
        <family val="2"/>
      </rPr>
      <t xml:space="preserve"> ...Opmerking 1: voor algemene software of webcontent zal, als de content wordt bekeken op een scherm van 1024 x 768 pixels, een rechthoek van 341 x 256 pixels op een willekeurige plek op het beeldscherm een goede schatting zijn voor een visueel veld van 10 graden …</t>
    </r>
  </si>
  <si>
    <r>
      <t>general flash and red flash thresholds</t>
    </r>
    <r>
      <rPr>
        <sz val="11"/>
        <rFont val="Arial"/>
        <family val="2"/>
      </rPr>
      <t xml:space="preserve"> …Note 1: For general software or Web content, using a 341 x 256 pixel rectangle anywhere on the displayed screen area when the content is viewed at 1024 x 768 pixels will provide a good estimate of a 10 degree visual field …</t>
    </r>
  </si>
  <si>
    <t>vertaling was onbegrijpelijk</t>
  </si>
  <si>
    <r>
      <t>algemene flits- en rodeflitsdrempelwaarden</t>
    </r>
    <r>
      <rPr>
        <sz val="11"/>
        <rFont val="Arial"/>
        <family val="2"/>
      </rPr>
      <t xml:space="preserve"> ...Opmerking 3: de huidige werkende definitie in de branche voor "paar tegengestelde overgangen, waaronder verzadigd rood" is waar , voor elk van beide of beide toestanden in elke overgang R/(R+ G + B) ≥ 0,8 is en</t>
    </r>
  </si>
  <si>
    <r>
      <t>algemene flits- en rodeflitsdrempelwaarden</t>
    </r>
    <r>
      <rPr>
        <sz val="11"/>
        <rFont val="Arial"/>
        <family val="2"/>
      </rPr>
      <t xml:space="preserve"> ...Opmerking 3: de huidige definitie waar in de branche voor "paar tegengestelde overgangen, waaronder verzadigd rood"mee wordt gewerkt is waar, voor elk van beide of beide toestanden in elke overgang R/(R+ G + B) ≥ 0,8, en</t>
    </r>
  </si>
  <si>
    <r>
      <t>general flash and red flash thresholds</t>
    </r>
    <r>
      <rPr>
        <sz val="11"/>
        <rFont val="Arial"/>
        <family val="2"/>
      </rPr>
      <t xml:space="preserve"> …Note 3: The current working definition in the field for "pair of opposing transitions involving a saturated red" is where, for either or both states involved in each transition, R/(R+ G + B) &gt;= 0.8, and</t>
    </r>
  </si>
  <si>
    <r>
      <t>algemene flits- en rodeflitsdrempelwaarden</t>
    </r>
    <r>
      <rPr>
        <sz val="11"/>
        <rFont val="Arial"/>
        <family val="2"/>
      </rPr>
      <t xml:space="preserve"> ...(zie #1 en #2 vooraf).</t>
    </r>
  </si>
  <si>
    <r>
      <t>algemene flits- en rodeflitsdrempelwaarden</t>
    </r>
    <r>
      <rPr>
        <sz val="11"/>
        <rFont val="Arial"/>
        <family val="2"/>
      </rPr>
      <t xml:space="preserve"> ...(zie #1 en #2 hierboven).</t>
    </r>
  </si>
  <si>
    <r>
      <t>general flash and red flash thresholds</t>
    </r>
    <r>
      <rPr>
        <sz val="11"/>
        <rFont val="Arial"/>
        <family val="2"/>
      </rPr>
      <t xml:space="preserve"> …(see #1 and #2 above).</t>
    </r>
  </si>
  <si>
    <r>
      <t xml:space="preserve"> informatief</t>
    </r>
    <r>
      <rPr>
        <sz val="11"/>
        <rFont val="Arial"/>
        <family val="2"/>
      </rPr>
      <t xml:space="preserve"> ...voor informatiedoeleinden en niet verlangd voor conformiteit
Opmerking: naar content die verlangd wordt voor conformiteit wordt verwezen als "normatief".
</t>
    </r>
  </si>
  <si>
    <r>
      <t xml:space="preserve"> informatief</t>
    </r>
    <r>
      <rPr>
        <sz val="11"/>
        <rFont val="Arial"/>
        <family val="2"/>
      </rPr>
      <t xml:space="preserve"> ...ter informatie en niet vereist voor conformiteit
Opmerking: naar content die voor conformiteit is vereist wordt aangeduid met "normatief".
</t>
    </r>
  </si>
  <si>
    <r>
      <t xml:space="preserve"> informative</t>
    </r>
    <r>
      <rPr>
        <sz val="11"/>
        <rFont val="Arial"/>
        <family val="2"/>
      </rPr>
      <t xml:space="preserve"> …    for information purposes and not required for conformance
Note: Content required for conformance is referred to as "normative."</t>
    </r>
  </si>
  <si>
    <r>
      <t>invoerfout</t>
    </r>
    <r>
      <rPr>
        <sz val="11"/>
        <rFont val="Arial"/>
        <family val="2"/>
      </rPr>
      <t xml:space="preserve"> ...informatie die verlangd wordt door de webpagina</t>
    </r>
  </si>
  <si>
    <r>
      <t>invoerfout</t>
    </r>
    <r>
      <rPr>
        <sz val="11"/>
        <rFont val="Arial"/>
        <family val="2"/>
      </rPr>
      <t xml:space="preserve"> ...informatie de webpagina vereist</t>
    </r>
  </si>
  <si>
    <r>
      <t>input error</t>
    </r>
    <r>
      <rPr>
        <sz val="11"/>
        <rFont val="Arial"/>
        <family val="2"/>
      </rPr>
      <t xml:space="preserve"> ...Information that is required by the Web page</t>
    </r>
  </si>
  <si>
    <r>
      <t>invoerfout</t>
    </r>
    <r>
      <rPr>
        <sz val="11"/>
        <rFont val="Arial"/>
        <family val="2"/>
      </rPr>
      <t xml:space="preserve"> ...buiten het verlangde gegevensformat of waardenbereik valt. </t>
    </r>
  </si>
  <si>
    <r>
      <t>invoerfout</t>
    </r>
    <r>
      <rPr>
        <sz val="11"/>
        <rFont val="Arial"/>
        <family val="2"/>
      </rPr>
      <t xml:space="preserve"> ...buiten het vereiste gegevensformat of waardenbereik valt. </t>
    </r>
  </si>
  <si>
    <r>
      <t>input error</t>
    </r>
    <r>
      <rPr>
        <sz val="11"/>
        <rFont val="Arial"/>
        <family val="2"/>
      </rPr>
      <t xml:space="preserve"> ...falls outside the required data format or values</t>
    </r>
  </si>
  <si>
    <r>
      <t xml:space="preserve"> </t>
    </r>
    <r>
      <rPr>
        <b/>
        <sz val="11"/>
        <rFont val="Arial"/>
        <family val="2"/>
      </rPr>
      <t>toetsenbordinterface</t>
    </r>
    <r>
      <rPr>
        <sz val="11"/>
        <rFont val="Arial"/>
        <family val="2"/>
      </rPr>
      <t xml:space="preserve"> ...interface die gebruikt wordt door software om invoer van een toetsaanslag te verkrijgen</t>
    </r>
  </si>
  <si>
    <r>
      <t xml:space="preserve"> </t>
    </r>
    <r>
      <rPr>
        <b/>
        <sz val="11"/>
        <rFont val="Arial"/>
        <family val="2"/>
      </rPr>
      <t>toetsenbordinterface</t>
    </r>
    <r>
      <rPr>
        <sz val="11"/>
        <rFont val="Arial"/>
        <family val="2"/>
      </rPr>
      <t xml:space="preserve"> ...interface die gebruikt wordt door software om invoer via toetsaanslag te verkrijgen</t>
    </r>
  </si>
  <si>
    <r>
      <t>keyboard interface</t>
    </r>
    <r>
      <rPr>
        <sz val="11"/>
        <rFont val="Arial"/>
        <family val="2"/>
      </rPr>
      <t xml:space="preserve"> ...interface used by software to obtain keystroke input</t>
    </r>
  </si>
  <si>
    <r>
      <t xml:space="preserve"> </t>
    </r>
    <r>
      <rPr>
        <b/>
        <sz val="11"/>
        <rFont val="Arial"/>
        <family val="2"/>
      </rPr>
      <t>toetsenbordinterface</t>
    </r>
    <r>
      <rPr>
        <sz val="11"/>
        <rFont val="Arial"/>
        <family val="2"/>
      </rPr>
      <t xml:space="preserve"> ...spraak-tekst-applicaties</t>
    </r>
  </si>
  <si>
    <r>
      <t xml:space="preserve"> </t>
    </r>
    <r>
      <rPr>
        <b/>
        <sz val="11"/>
        <rFont val="Arial"/>
        <family val="2"/>
      </rPr>
      <t>toetsenbordinterface</t>
    </r>
    <r>
      <rPr>
        <sz val="11"/>
        <rFont val="Arial"/>
        <family val="2"/>
      </rPr>
      <t xml:space="preserve"> ...spraak-naar-tekst applicaties</t>
    </r>
  </si>
  <si>
    <r>
      <t>keyboard interface</t>
    </r>
    <r>
      <rPr>
        <sz val="11"/>
        <rFont val="Arial"/>
        <family val="2"/>
      </rPr>
      <t xml:space="preserve"> ...speech-to-text applications</t>
    </r>
  </si>
  <si>
    <r>
      <t>label</t>
    </r>
    <r>
      <rPr>
        <sz val="11"/>
        <rFont val="Arial"/>
        <family val="2"/>
      </rPr>
      <t xml:space="preserve"> ...terwijl de naam verborgen kan worden en alleen vertoond door hulptechnologie. In veel (maar niet alle) gevallen zijn de naam en het label dezelfde. </t>
    </r>
  </si>
  <si>
    <r>
      <t>label</t>
    </r>
    <r>
      <rPr>
        <sz val="11"/>
        <rFont val="Arial"/>
        <family val="2"/>
      </rPr>
      <t xml:space="preserve"> ...terwijl de naam verborgen kan zijn en alleen wordt getoond door hulptechnologie. In veel (maar niet alle) gevallen zijn de naam en het label hetzelfde. </t>
    </r>
  </si>
  <si>
    <r>
      <t>label</t>
    </r>
    <r>
      <rPr>
        <sz val="11"/>
        <rFont val="Arial"/>
        <family val="2"/>
      </rPr>
      <t xml:space="preserve"> ...whereas the name may be hidden and only exposed by assistive technology. In many (but not all) cases the name and the label are the same. </t>
    </r>
  </si>
  <si>
    <r>
      <t>grote tekst</t>
    </r>
    <r>
      <rPr>
        <sz val="11"/>
        <rFont val="Arial"/>
        <family val="2"/>
      </rPr>
      <t xml:space="preserve"> ...vetgedrukt of een equivalente lettergrootte voor Chinese, Japanse en Koreaanse (CJK) lettertypen</t>
    </r>
  </si>
  <si>
    <r>
      <t>grote tekst</t>
    </r>
    <r>
      <rPr>
        <sz val="11"/>
        <rFont val="Arial"/>
        <family val="2"/>
      </rPr>
      <t xml:space="preserve"> ...vetgedrukt of een lettergrootte die voor Chinese, Japanse en Koreaanse (CJK) lettertypen een equivalente grootte oplevert</t>
    </r>
  </si>
  <si>
    <r>
      <t>large scale (text)</t>
    </r>
    <r>
      <rPr>
        <sz val="11"/>
        <rFont val="Arial"/>
        <family val="2"/>
      </rPr>
      <t xml:space="preserve"> ...bold or font size that would yield equivalent size for Chinese, Japanese and Korean (CJK) fonts</t>
    </r>
  </si>
  <si>
    <r>
      <t>grote tekst</t>
    </r>
    <r>
      <rPr>
        <sz val="11"/>
        <rFont val="Arial"/>
        <family val="2"/>
      </rPr>
      <t xml:space="preserve"> ... Opmerking 2 … Het omvat niet het herschalen dat door de gebruiker kan worden gedaan. </t>
    </r>
  </si>
  <si>
    <r>
      <t>grote tekst</t>
    </r>
    <r>
      <rPr>
        <sz val="11"/>
        <rFont val="Arial"/>
        <family val="2"/>
      </rPr>
      <t xml:space="preserve"> ... Opmerking 2 … Het herschalen dat door de gebruiker kan worden gedaan is hierbij niet inbegrepen.</t>
    </r>
  </si>
  <si>
    <r>
      <t>large scale (text)</t>
    </r>
    <r>
      <rPr>
        <sz val="11"/>
        <rFont val="Arial"/>
        <family val="2"/>
      </rPr>
      <t xml:space="preserve"> ...Note 2: … It does not include resizing that may be done by a user.</t>
    </r>
  </si>
  <si>
    <r>
      <t>grote tekst</t>
    </r>
    <r>
      <rPr>
        <sz val="11"/>
        <rFont val="Arial"/>
        <family val="2"/>
      </rPr>
      <t xml:space="preserve"> ...Opmerking 3: ... ruwweg equivalent met 1.2 en 1.5 em, of met 120% of 150% van de standaardgrootte voor korpstekst (aannemend dat het hoofdlettertype 100% is), maar auteurs zouden dit moeten controleren voor de speciale in gebruik zijnde lettertypen.</t>
    </r>
  </si>
  <si>
    <r>
      <t>grote tekst</t>
    </r>
    <r>
      <rPr>
        <sz val="11"/>
        <rFont val="Arial"/>
        <family val="2"/>
      </rPr>
      <t xml:space="preserve"> ...Opmerking 3: ... ruwweg equivalent met 1,2 en 1,5 em, of met 120% of 150% van de standaardgrootte voor korpstekst (aannemend dat het lettertype voor korpstekst 100% is), maar auteurs zouden dit moeten controleren voor de specifieke in gebruik zijnde lettertypen.</t>
    </r>
  </si>
  <si>
    <r>
      <t>large scale (text)</t>
    </r>
    <r>
      <rPr>
        <sz val="11"/>
        <rFont val="Arial"/>
        <family val="2"/>
      </rPr>
      <t xml:space="preserve"> ...Note 3: … is roughly equivalent to 1.2 and 1.5 em or to 120% or 150% of the default size for body text (assuming that the body font is 100%), but authors would need to check this for the particular fonts in use.</t>
    </r>
  </si>
  <si>
    <r>
      <t>grote tekst</t>
    </r>
    <r>
      <rPr>
        <sz val="11"/>
        <rFont val="Arial"/>
        <family val="2"/>
      </rPr>
      <t xml:space="preserve"> ...Opmerking 4: ... die op belangrijke browsers voor ongespecificeerde tekst gebruikt wordt een redelijke maat zijn om voor het lettertype aan te nemen. Als een kop van niveau 1 wordt weergegeven in 14- of meerpunts vet op belangrijke browsers,</t>
    </r>
  </si>
  <si>
    <r>
      <t>grote tekst</t>
    </r>
    <r>
      <rPr>
        <sz val="11"/>
        <rFont val="Arial"/>
        <family val="2"/>
      </rPr>
      <t xml:space="preserve"> ...Opmerking 4: ... die op de meest gangbare browsers voor ongespecificeerde tekst gebruikt wordt een redelijke maat zijn om voor het lettertype aan te nemen. Als een kop van niveau 1 wordt weergegeven in 14- of meerpunts vet op de meest gangbare browsers,</t>
    </r>
  </si>
  <si>
    <r>
      <t>large scale (text)</t>
    </r>
    <r>
      <rPr>
        <sz val="11"/>
        <rFont val="Arial"/>
        <family val="2"/>
      </rPr>
      <t xml:space="preserve"> ...Note 4: …  used on major browsers for unspecified text would be a reasonable size to assume for the font. If a level 1 heading is rendered in 14pt bold or higher on major browsers,</t>
    </r>
  </si>
  <si>
    <r>
      <t>grote tekst</t>
    </r>
    <r>
      <rPr>
        <sz val="11"/>
        <rFont val="Arial"/>
        <family val="2"/>
      </rPr>
      <t xml:space="preserve"> ...Opmerking 5: ... zoals de CJK-talen, zouden de equivalente groottes zijn de grootte van de minimale grote letters die voor die talen gebruikt worden</t>
    </r>
  </si>
  <si>
    <r>
      <t>grote tekst</t>
    </r>
    <r>
      <rPr>
        <sz val="11"/>
        <rFont val="Arial"/>
        <family val="2"/>
      </rPr>
      <t xml:space="preserve"> ...Opmerking 5: ... zoals de CJK-talen, zouden de equivalente groottes de grootte van de minimale grote letters zijn die voor die talen gebruikt worden</t>
    </r>
  </si>
  <si>
    <r>
      <t>large scale (text)</t>
    </r>
    <r>
      <rPr>
        <sz val="11"/>
        <rFont val="Arial"/>
        <family val="2"/>
      </rPr>
      <t xml:space="preserve"> ...Note 5: … such as CJK languages, the "equivalent" sizes would be the minimum large print size used for those languages</t>
    </r>
  </si>
  <si>
    <r>
      <t>juridische verplichtingen</t>
    </r>
    <r>
      <rPr>
        <sz val="11"/>
        <rFont val="Arial"/>
        <family val="2"/>
      </rPr>
      <t xml:space="preserve"> … tekenen voor het leger</t>
    </r>
  </si>
  <si>
    <r>
      <t>juridische verplichtingen</t>
    </r>
    <r>
      <rPr>
        <sz val="11"/>
        <rFont val="Arial"/>
        <family val="2"/>
      </rPr>
      <t xml:space="preserve"> ... voor het leger intekenen</t>
    </r>
  </si>
  <si>
    <r>
      <t>legal commitments</t>
    </r>
    <r>
      <rPr>
        <sz val="11"/>
        <rFont val="Arial"/>
        <family val="2"/>
      </rPr>
      <t xml:space="preserve"> ...signing up for the army</t>
    </r>
  </si>
  <si>
    <r>
      <t>live</t>
    </r>
    <r>
      <rPr>
        <sz val="11"/>
        <rFont val="Arial"/>
        <family val="2"/>
      </rPr>
      <t xml:space="preserve"> … doorgestuurd naar de ontvanger met niet meer een uitzendingvertraging</t>
    </r>
  </si>
  <si>
    <r>
      <t>live</t>
    </r>
    <r>
      <rPr>
        <sz val="11"/>
        <rFont val="Arial"/>
        <family val="2"/>
      </rPr>
      <t xml:space="preserve"> … doorgestuurd naar de ontvanger met niet meer dan een uitzendingvertraging</t>
    </r>
  </si>
  <si>
    <r>
      <t>live</t>
    </r>
    <r>
      <rPr>
        <sz val="11"/>
        <rFont val="Arial"/>
        <family val="2"/>
      </rPr>
      <t xml:space="preserve"> … transmitted to the receiver with no more than a broadcast delay</t>
    </r>
  </si>
  <si>
    <r>
      <t>mediumalternatief voor tekst</t>
    </r>
    <r>
      <rPr>
        <sz val="11"/>
        <rFont val="Arial"/>
        <family val="2"/>
      </rPr>
      <t xml:space="preserve"> ...Opmerking: een mediumalternatief voor tekst wordt geleverd voor</t>
    </r>
  </si>
  <si>
    <r>
      <t>mediumalternatief voor tekst</t>
    </r>
    <r>
      <rPr>
        <sz val="11"/>
        <rFont val="Arial"/>
        <family val="2"/>
      </rPr>
      <t xml:space="preserve"> ...Opmerking: er wordt een mediumalternatief voor tekst geleverd voor</t>
    </r>
  </si>
  <si>
    <r>
      <t>media alternative for text</t>
    </r>
    <r>
      <rPr>
        <sz val="11"/>
        <rFont val="Arial"/>
        <family val="2"/>
      </rPr>
      <t xml:space="preserve"> ...Note: A media alternative for text is provided for</t>
    </r>
  </si>
  <si>
    <r>
      <t>sequentieel genavigeerd</t>
    </r>
    <r>
      <rPr>
        <sz val="11"/>
        <rFont val="Arial"/>
        <family val="2"/>
      </rPr>
      <t xml:space="preserve"> ...gedefinieerd voor voortschrijdend middelpunt</t>
    </r>
  </si>
  <si>
    <r>
      <t>sequentieel genavigeerd</t>
    </r>
    <r>
      <rPr>
        <sz val="11"/>
        <rFont val="Arial"/>
        <family val="2"/>
      </rPr>
      <t xml:space="preserve"> ...gedefinieerd voor vooruit verplaatsend focus</t>
    </r>
  </si>
  <si>
    <r>
      <t>navigated sequentially</t>
    </r>
    <r>
      <rPr>
        <sz val="11"/>
        <rFont val="Arial"/>
        <family val="2"/>
      </rPr>
      <t xml:space="preserve"> ...defined for advancing focus</t>
    </r>
  </si>
  <si>
    <r>
      <t>niet-tekstuele content</t>
    </r>
    <r>
      <rPr>
        <sz val="11"/>
        <rFont val="Arial"/>
        <family val="2"/>
      </rPr>
      <t xml:space="preserve"> …(een structuur van karakters), emoticons, hackerdialect, karaktersubstitutie en afbeeldingen ...</t>
    </r>
  </si>
  <si>
    <r>
      <t>niet-tekstuele content</t>
    </r>
    <r>
      <rPr>
        <sz val="11"/>
        <rFont val="Arial"/>
        <family val="2"/>
      </rPr>
      <t xml:space="preserve"> …(een patroon van karakters), emoticons, leet (dat gebruik maakt van karaktersubstitutie) en afbeeldingen …</t>
    </r>
  </si>
  <si>
    <r>
      <t>non-text content</t>
    </r>
    <r>
      <rPr>
        <sz val="11"/>
        <rFont val="Arial"/>
        <family val="2"/>
      </rPr>
      <t xml:space="preserve"> ...(which is a pattern of characters), emoticons, leetspeak (which uses character substitution), and images …</t>
    </r>
  </si>
  <si>
    <t>“leet” is de officiële benaming. Hackerdialect is iets anders</t>
  </si>
  <si>
    <r>
      <t>normatief</t>
    </r>
    <r>
      <rPr>
        <sz val="11"/>
        <rFont val="Arial"/>
        <family val="2"/>
      </rPr>
      <t xml:space="preserve"> … verlangd voor conformiteit</t>
    </r>
  </si>
  <si>
    <r>
      <t>normatief</t>
    </r>
    <r>
      <rPr>
        <sz val="11"/>
        <rFont val="Arial"/>
        <family val="2"/>
      </rPr>
      <t xml:space="preserve"> … voor conformiteit vereist</t>
    </r>
  </si>
  <si>
    <r>
      <t>normative</t>
    </r>
    <r>
      <rPr>
        <sz val="11"/>
        <rFont val="Arial"/>
        <family val="2"/>
      </rPr>
      <t xml:space="preserve"> ...required for conformance</t>
    </r>
  </si>
  <si>
    <r>
      <t>normatief</t>
    </r>
    <r>
      <rPr>
        <sz val="11"/>
        <rFont val="Arial"/>
        <family val="2"/>
      </rPr>
      <t xml:space="preserve"> … Opmerking 2 ... "informatief" of "niet-normatief" wordt nooit verlangd voor conformiteit.</t>
    </r>
  </si>
  <si>
    <r>
      <t>normatief</t>
    </r>
    <r>
      <rPr>
        <sz val="11"/>
        <rFont val="Arial"/>
        <family val="2"/>
      </rPr>
      <t xml:space="preserve"> … Opmerking 2 ... "informatief" of "niet-normatief" is voor conformiteit nooit vereist.</t>
    </r>
  </si>
  <si>
    <r>
      <t>normative</t>
    </r>
    <r>
      <rPr>
        <sz val="11"/>
        <rFont val="Arial"/>
        <family val="2"/>
      </rPr>
      <t xml:space="preserve"> ...Note 2: … "informative" or "non-normative" is never required for conformance.</t>
    </r>
  </si>
  <si>
    <r>
      <t>op een venster even groot als het volle beeld</t>
    </r>
    <r>
      <rPr>
        <sz val="11"/>
        <rFont val="Arial"/>
        <family val="2"/>
      </rPr>
      <t xml:space="preserve"> … op het meest gangbare desktop/laptop scherm met het weergavekader gemaximaliseerd</t>
    </r>
  </si>
  <si>
    <r>
      <t>op een venster even groot als het volle beeld</t>
    </r>
    <r>
      <rPr>
        <sz val="11"/>
        <rFont val="Arial"/>
        <family val="2"/>
      </rPr>
      <t xml:space="preserve"> … op een desktop/laptop scherm van de meest gangbare grootte met gemaximaliseerd weergavekader</t>
    </r>
  </si>
  <si>
    <r>
      <t>on a full-screen window</t>
    </r>
    <r>
      <rPr>
        <sz val="11"/>
        <rFont val="Arial"/>
        <family val="2"/>
      </rPr>
      <t xml:space="preserve"> ...on the most common sized desktop/laptop display with the viewport maximized</t>
    </r>
  </si>
  <si>
    <r>
      <t>op een venster even groot als het volle beeld</t>
    </r>
    <r>
      <rPr>
        <sz val="11"/>
        <rFont val="Arial"/>
        <family val="2"/>
      </rPr>
      <t xml:space="preserve"> ...is het het beste om niet af te gaan op de meest recente desktop/laptop-schermresoluties, maar de gangbare desktop/laptop-schermresoluties gemiddeld over diverse jaren in acht te nemen als deze evaluatie wordt gemaakt.</t>
    </r>
  </si>
  <si>
    <r>
      <t>op een venster even groot als het volle beeld</t>
    </r>
    <r>
      <rPr>
        <sz val="11"/>
        <rFont val="Arial"/>
        <family val="2"/>
      </rPr>
      <t xml:space="preserve"> ...is het het beste om, als deze evaluatie wordt gemaakt, niet af te gaan op de meest recente desktop/laptop-schermresoluties, maar de gangbare desktop/laptop-schermresoluties gemiddeld over diverse jaren in acht te nemen.</t>
    </r>
  </si>
  <si>
    <r>
      <t>on a full-screen window</t>
    </r>
    <r>
      <rPr>
        <sz val="11"/>
        <rFont val="Arial"/>
        <family val="2"/>
      </rPr>
      <t xml:space="preserve"> ...it is best not to rely on the latest desktop/laptop display resolutions but to consider the common desktop/laptop display resolutions over the course of several years when making this evaluation.</t>
    </r>
  </si>
  <si>
    <r>
      <t xml:space="preserve">gepauzeerd </t>
    </r>
    <r>
      <rPr>
        <sz val="11"/>
        <rFont val="Arial"/>
        <family val="2"/>
      </rPr>
      <t xml:space="preserve">... gestopt op verzoek van gebruiker en pas hervat op verzoek van gebruiker
</t>
    </r>
  </si>
  <si>
    <r>
      <t xml:space="preserve">gepauzeerd </t>
    </r>
    <r>
      <rPr>
        <sz val="11"/>
        <rFont val="Arial"/>
        <family val="2"/>
      </rPr>
      <t>... gestopt op verzoek van de gebruiker en niet eerder hervat dan op verzoek van de gebruiker</t>
    </r>
  </si>
  <si>
    <r>
      <t>paused</t>
    </r>
    <r>
      <rPr>
        <sz val="11"/>
        <rFont val="Arial"/>
        <family val="2"/>
      </rPr>
      <t xml:space="preserve"> … stopped by user request and not resumed until requested by user</t>
    </r>
  </si>
  <si>
    <r>
      <t>proces</t>
    </r>
    <r>
      <rPr>
        <sz val="11"/>
        <rFont val="Arial"/>
        <family val="2"/>
      </rPr>
      <t xml:space="preserve"> ...serie acties van de gebruiker waarbij elke actie verlangd wordt om een activiteit te voltooien </t>
    </r>
  </si>
  <si>
    <r>
      <t>proces</t>
    </r>
    <r>
      <rPr>
        <sz val="11"/>
        <rFont val="Arial"/>
        <family val="2"/>
      </rPr>
      <t xml:space="preserve"> ...serie acties van de gebruiker waarbij elke actie vereist is om een activiteit te voltooien </t>
    </r>
  </si>
  <si>
    <r>
      <t>process</t>
    </r>
    <r>
      <rPr>
        <sz val="11"/>
        <rFont val="Arial"/>
        <family val="2"/>
      </rPr>
      <t xml:space="preserve"> ...series of user actions where each action is required in order to complete an activity</t>
    </r>
  </si>
  <si>
    <r>
      <t>proces</t>
    </r>
    <r>
      <rPr>
        <sz val="11"/>
        <rFont val="Arial"/>
        <family val="2"/>
      </rPr>
      <t xml:space="preserve"> ...Voorbeeld 1: succesvol gebruik van een serie webpagina's op een winkelwebsite verlangt dat gebruikers ...</t>
    </r>
  </si>
  <si>
    <r>
      <t>proces</t>
    </r>
    <r>
      <rPr>
        <sz val="11"/>
        <rFont val="Arial"/>
        <family val="2"/>
      </rPr>
      <t xml:space="preserve"> ...Voorbeeld 1: succesvol gebruik van een serie webpagina's op een winkelwebsite vereist dat gebruikers ...</t>
    </r>
  </si>
  <si>
    <r>
      <t>process</t>
    </r>
    <r>
      <rPr>
        <sz val="11"/>
        <rFont val="Arial"/>
        <family val="2"/>
      </rPr>
      <t xml:space="preserve"> ...Example 1: Successful use of a series of Web pages on a shopping site requires users …</t>
    </r>
  </si>
  <si>
    <r>
      <t>proces</t>
    </r>
    <r>
      <rPr>
        <sz val="11"/>
        <rFont val="Arial"/>
        <family val="2"/>
      </rPr>
      <t xml:space="preserve"> ...Voorbeeld 2: sen pagina voor registratie van een account verlangt succesvolle voltooiing van een Turing test voor aan het registratieformulier toegang kan worden gegeven.</t>
    </r>
  </si>
  <si>
    <r>
      <t>proces</t>
    </r>
    <r>
      <rPr>
        <sz val="11"/>
        <rFont val="Arial"/>
        <family val="2"/>
      </rPr>
      <t xml:space="preserve"> ...Voorbeeld 2: een pagina voor registratie van een account vereist succesvolle voltooiing van een Turing test voordat aan het registratieformulier toegang wordt gegeven.</t>
    </r>
  </si>
  <si>
    <r>
      <t>Process</t>
    </r>
    <r>
      <rPr>
        <sz val="11"/>
        <rFont val="Arial"/>
        <family val="2"/>
      </rPr>
      <t xml:space="preserve"> … Example 2: An account registration page requires successful completion of a Turing test before the registration form can be accessed.</t>
    </r>
  </si>
  <si>
    <r>
      <t>door software bepaald (door software bepaalbaar)</t>
    </r>
    <r>
      <rPr>
        <sz val="11"/>
        <rFont val="Arial"/>
        <family val="2"/>
      </rPr>
      <t xml:space="preserve"> … deze informatie in verschillende modaliteiten aan gebruikers kunnen extraheren en presenteren </t>
    </r>
  </si>
  <si>
    <r>
      <t>door software bepaald (door software bepaalbaar)</t>
    </r>
    <r>
      <rPr>
        <sz val="11"/>
        <rFont val="Arial"/>
        <family val="2"/>
      </rPr>
      <t xml:space="preserve"> … deze informatie kunnen extraheren en in verschillende modaliteiten aan gebruikers presenteren </t>
    </r>
  </si>
  <si>
    <r>
      <t>programmatically determined (programmatically determinable)</t>
    </r>
    <r>
      <rPr>
        <sz val="11"/>
        <rFont val="Arial"/>
        <family val="2"/>
      </rPr>
      <t xml:space="preserve"> … can extract and present this information to users in different modalities</t>
    </r>
  </si>
  <si>
    <t>“aan gebruikers kunnen extraheren” is onzin</t>
  </si>
  <si>
    <r>
      <t>door software bepaalde link context</t>
    </r>
    <r>
      <rPr>
        <sz val="11"/>
        <rFont val="Arial"/>
        <family val="2"/>
      </rPr>
      <t xml:space="preserve"> … en gepresenteerd aan gebruikers in verschillende modaliteiten
Voorbeeld: in HTML houdt informatie die door software bepaalbaar is uit een link in het Engels tekst in die in dezelfde alinea, lijst, of tabelcel is als de link of in een tabelkopcel die geassocieerd is met de tabelcel die de link bevat.
</t>
    </r>
  </si>
  <si>
    <r>
      <t>door software bepaalde link context</t>
    </r>
    <r>
      <rPr>
        <sz val="11"/>
        <rFont val="Arial"/>
        <family val="2"/>
      </rPr>
      <t xml:space="preserve"> … en in verschillende modaliteiten aan gebruikers wordt gepresenteerd
Voorbeeld: in HTML is informatie, die door software bepaalbaar is uit een link in het Engels, de tekst die zich in dezelfde alinea, lijst, of tabelcel bevindt als de link, of de informatie bevindt zich in een tabelkopcel die geassocieerd is met de tabelcel die de link bevat.
</t>
    </r>
  </si>
  <si>
    <r>
      <t>programmatically determined link context</t>
    </r>
    <r>
      <rPr>
        <sz val="11"/>
        <rFont val="Arial"/>
        <family val="2"/>
      </rPr>
      <t xml:space="preserve"> … and presented to users in different modalities
Example: In HTML, information that is programmatically determinable from a link in English includes text that is in the same paragraph, list, or table cell as the link or in a table header cell that is associated with the table cell that contains the link. </t>
    </r>
  </si>
  <si>
    <t>de vertaling van dit lastige item was totaal onbegrijpelijk</t>
  </si>
  <si>
    <r>
      <t>live gebeurtenis (real-time event)</t>
    </r>
    <r>
      <rPr>
        <sz val="11"/>
        <rFont val="Arial"/>
        <family val="2"/>
      </rPr>
      <t xml:space="preserve"> ...Voorbeeld 3: interactief werkende levende mensen in een virtuele wereld met gebruikmaking van avatars</t>
    </r>
  </si>
  <si>
    <r>
      <t>live gebeurtenis</t>
    </r>
    <r>
      <rPr>
        <sz val="11"/>
        <rFont val="Arial"/>
        <family val="2"/>
      </rPr>
      <t xml:space="preserve"> ...Voorbeeld 3: levende mensen die door middel van avatars in een virtuele wereld interacteren</t>
    </r>
  </si>
  <si>
    <r>
      <t>real-time event</t>
    </r>
    <r>
      <rPr>
        <sz val="11"/>
        <rFont val="Arial"/>
        <family val="2"/>
      </rPr>
      <t xml:space="preserve"> ...Example 3: Live humans interacting in a virtual world using avatars</t>
    </r>
  </si>
  <si>
    <r>
      <t>relatieve luminantie</t>
    </r>
    <r>
      <rPr>
        <sz val="11"/>
        <rFont val="Arial"/>
        <family val="2"/>
      </rPr>
      <t xml:space="preserve"> ...Opmerking 2: …  moeten auteurs kleuren evalueren uit de sRGB-kleurenruimte. Als je andere kleurenruimtes gebruikt, zie Succescriterium 1.4.3 begrijpen.</t>
    </r>
  </si>
  <si>
    <r>
      <t>relatieve luminantie</t>
    </r>
    <r>
      <rPr>
        <sz val="11"/>
        <rFont val="Arial"/>
        <family val="2"/>
      </rPr>
      <t xml:space="preserve"> ...Opmerking 2: …  moeten auteurs de sRGB-kleurenruimte gebruiken om kleuren te evalueren. Indien andere kleurenruimtes gebruikt worden, zie Succescriterium 1.4.3 begrijpen.</t>
    </r>
  </si>
  <si>
    <r>
      <t>relative luminance</t>
    </r>
    <r>
      <rPr>
        <sz val="11"/>
        <rFont val="Arial"/>
        <family val="2"/>
      </rPr>
      <t xml:space="preserve"> ...Note 2: … authors should evaluate using sRGB colorspace. If using other color spaces, see Understanding Success Criterion 1.4.3.</t>
    </r>
  </si>
  <si>
    <r>
      <t>relatieve luminantie</t>
    </r>
    <r>
      <rPr>
        <sz val="11"/>
        <rFont val="Arial"/>
        <family val="2"/>
      </rPr>
      <t xml:space="preserve"> ...Opmerking 4: instrumenten zijn beschikbaar die de berekeningen automatisch doen als ze contrast en flits testen.</t>
    </r>
  </si>
  <si>
    <r>
      <t>relatieve luminantie</t>
    </r>
    <r>
      <rPr>
        <sz val="11"/>
        <rFont val="Arial"/>
        <family val="2"/>
      </rPr>
      <t xml:space="preserve"> ...Opmerking 4: er zijn instrumenten beschikbaar die de berekeningen om contrast en flits te testen automatisch doen.</t>
    </r>
  </si>
  <si>
    <r>
      <t>relative luminance</t>
    </r>
    <r>
      <rPr>
        <sz val="11"/>
        <rFont val="Arial"/>
        <family val="2"/>
      </rPr>
      <t xml:space="preserve"> ...Note 4: Tools are available that automatically do the calculations when testing contrast and flash.</t>
    </r>
  </si>
  <si>
    <r>
      <t>relatieve luminantie</t>
    </r>
    <r>
      <rPr>
        <sz val="11"/>
        <rFont val="Arial"/>
        <family val="2"/>
      </rPr>
      <t xml:space="preserve"> ...Opmerking 5: een MathML-versie van de relatievehelderheiddefinitie is beschikbaar. </t>
    </r>
  </si>
  <si>
    <r>
      <t>relatieve luminantie</t>
    </r>
    <r>
      <rPr>
        <sz val="11"/>
        <rFont val="Arial"/>
        <family val="2"/>
      </rPr>
      <t xml:space="preserve"> ...Opmerking 5: er is een MathML-versie van de relatievehelderheiddefinitie beschikbaar. </t>
    </r>
  </si>
  <si>
    <r>
      <t>relative luminance</t>
    </r>
    <r>
      <rPr>
        <sz val="11"/>
        <rFont val="Arial"/>
        <family val="2"/>
      </rPr>
      <t xml:space="preserve"> ...Note 5:  A MathML version of the relative luminance definition is available. </t>
    </r>
  </si>
  <si>
    <r>
      <t>rol</t>
    </r>
    <r>
      <rPr>
        <sz val="11"/>
        <rFont val="Arial"/>
        <family val="2"/>
      </rPr>
      <t xml:space="preserve"> … of controlehokje. </t>
    </r>
  </si>
  <si>
    <r>
      <t>rol</t>
    </r>
    <r>
      <rPr>
        <sz val="11"/>
        <rFont val="Arial"/>
        <family val="2"/>
      </rPr>
      <t xml:space="preserve"> … of aanvinkhokje. </t>
    </r>
  </si>
  <si>
    <r>
      <t>role</t>
    </r>
    <r>
      <rPr>
        <sz val="11"/>
        <rFont val="Arial"/>
        <family val="2"/>
      </rPr>
      <t xml:space="preserve"> … or check box.</t>
    </r>
  </si>
  <si>
    <r>
      <t>zelfde functionaliteit</t>
    </r>
    <r>
      <rPr>
        <sz val="11"/>
        <rFont val="Arial"/>
        <family val="2"/>
      </rPr>
      <t xml:space="preserve"> ...invoeren van een term en het vermelden van onderwerpen in de website die gerelateerd zijn aan de ingevoerde term.</t>
    </r>
  </si>
  <si>
    <r>
      <t>zelfde functionaliteit</t>
    </r>
    <r>
      <rPr>
        <sz val="11"/>
        <rFont val="Arial"/>
        <family val="2"/>
      </rPr>
      <t xml:space="preserve"> ...invoeren van een term en onderwerpen in de website die gerelateerd zijn aan de ingevoerde term vermelden.</t>
    </r>
  </si>
  <si>
    <r>
      <t>same functionality</t>
    </r>
    <r>
      <rPr>
        <sz val="11"/>
        <rFont val="Arial"/>
        <family val="2"/>
      </rPr>
      <t xml:space="preserve"> ...enter a term and list topics in the Web site related to the term submitted.</t>
    </r>
  </si>
  <si>
    <t>vertaling had ander betekenis</t>
  </si>
  <si>
    <r>
      <t>sectie</t>
    </r>
    <r>
      <rPr>
        <sz val="11"/>
        <rFont val="Arial"/>
        <family val="2"/>
      </rPr>
      <t xml:space="preserve"> … en subsecties bevatten. </t>
    </r>
  </si>
  <si>
    <r>
      <t>sectie</t>
    </r>
    <r>
      <rPr>
        <sz val="11"/>
        <rFont val="Arial"/>
        <family val="2"/>
      </rPr>
      <t xml:space="preserve"> … en subsecties. </t>
    </r>
  </si>
  <si>
    <r>
      <t>section</t>
    </r>
    <r>
      <rPr>
        <sz val="11"/>
        <rFont val="Arial"/>
        <family val="2"/>
      </rPr>
      <t xml:space="preserve"> ...and sub-sections.</t>
    </r>
  </si>
  <si>
    <r>
      <t>op een ongebruikelijke of beperkte manier gebruikt</t>
    </r>
    <r>
      <rPr>
        <sz val="11"/>
        <rFont val="Arial"/>
        <family val="2"/>
      </rPr>
      <t xml:space="preserve"> ...woorden die gebruikt worden op een speciale manier die van gebruikers verlangt dat ze precies weten</t>
    </r>
  </si>
  <si>
    <r>
      <t>op een ongebruikelijke of beperkte manier gebruikt</t>
    </r>
    <r>
      <rPr>
        <sz val="11"/>
        <rFont val="Arial"/>
        <family val="2"/>
      </rPr>
      <t xml:space="preserve"> ...woorden die gebruikt worden op een speciale manier die van gebruikers vereist dat ze precies weten</t>
    </r>
  </si>
  <si>
    <r>
      <t>used in an unusual or restricted way</t>
    </r>
    <r>
      <rPr>
        <sz val="11"/>
        <rFont val="Arial"/>
        <family val="2"/>
      </rPr>
      <t xml:space="preserve"> ...words used in such a way that requires users to know exactly</t>
    </r>
  </si>
  <si>
    <r>
      <t>user agent</t>
    </r>
    <r>
      <rPr>
        <sz val="11"/>
        <rFont val="Arial"/>
        <family val="2"/>
      </rPr>
      <t xml:space="preserve"> ...die helpen bij het ophalen, weergeven en omgaan met webcontent. </t>
    </r>
  </si>
  <si>
    <r>
      <t>user agent</t>
    </r>
    <r>
      <rPr>
        <sz val="11"/>
        <rFont val="Arial"/>
        <family val="2"/>
      </rPr>
      <t xml:space="preserve"> ...die helpen bij het ophalen en weergeven van en het interacteren met webcontent.</t>
    </r>
  </si>
  <si>
    <r>
      <t>user agent</t>
    </r>
    <r>
      <rPr>
        <sz val="11"/>
        <rFont val="Arial"/>
        <family val="2"/>
      </rPr>
      <t xml:space="preserve"> ...that help in retrieving, rendering, and interacting with Web content. </t>
    </r>
  </si>
  <si>
    <r>
      <t>gebruikersinterface component</t>
    </r>
    <r>
      <rPr>
        <sz val="11"/>
        <rFont val="Arial"/>
        <family val="2"/>
      </rPr>
      <t xml:space="preserve"> ...als een enkele bediening voor een duidelijke functie</t>
    </r>
  </si>
  <si>
    <r>
      <t>gebruikersinterface component</t>
    </r>
    <r>
      <rPr>
        <sz val="11"/>
        <rFont val="Arial"/>
        <family val="2"/>
      </rPr>
      <t xml:space="preserve"> ...als een enkel bedieningselement voor een bepaalde functie</t>
    </r>
  </si>
  <si>
    <r>
      <t>user interface component</t>
    </r>
    <r>
      <rPr>
        <sz val="11"/>
        <rFont val="Arial"/>
        <family val="2"/>
      </rPr>
      <t xml:space="preserve"> ...as a single control for a distinct function</t>
    </r>
  </si>
  <si>
    <r>
      <t>gebruikersinterface component</t>
    </r>
    <r>
      <rPr>
        <sz val="11"/>
        <rFont val="Arial"/>
        <family val="2"/>
      </rPr>
      <t xml:space="preserve"> … Opmerking 1: ... geïmplementeerd worden als een enkel programma-element. Componenten zijn hier niet gebonden aan programmeertechnieken, maar aan wat de gebruiker waarneemt als aparte bedieningen. </t>
    </r>
  </si>
  <si>
    <r>
      <t>gebruikersinterface component</t>
    </r>
    <r>
      <rPr>
        <sz val="11"/>
        <rFont val="Arial"/>
        <family val="2"/>
      </rPr>
      <t xml:space="preserve"> … Opmerking 1: ... geïmplementeerd worden als een enkel programmeerbaar element. Componenten zoals hier bedoeld zijn niet gebonden aan programmeertechnieken, maar aan wat de gebruiker waarneemt als aparte bedieningselementen. </t>
    </r>
  </si>
  <si>
    <r>
      <t>user interface component</t>
    </r>
    <r>
      <rPr>
        <sz val="11"/>
        <rFont val="Arial"/>
        <family val="2"/>
      </rPr>
      <t xml:space="preserve"> … Note 1: … implemented as a single programmatic element. Components here is not tied to programming techniques, but rather to what the user perceives as separate controls</t>
    </r>
  </si>
  <si>
    <r>
      <t>gebruikersinterface component</t>
    </r>
    <r>
      <rPr>
        <sz val="11"/>
        <rFont val="Arial"/>
        <family val="2"/>
      </rPr>
      <t xml:space="preserve"> …Voorbeeld: een applet heeft een "bediening" die gebruikt kan worden om per regel of pagina of willekeurige ingang door content te bewegen.</t>
    </r>
  </si>
  <si>
    <r>
      <t>gebruikersinterface component</t>
    </r>
    <r>
      <rPr>
        <sz val="11"/>
        <rFont val="Arial"/>
        <family val="2"/>
      </rPr>
      <t xml:space="preserve"> …Voorbeeld: een applet heeft een "bedieningselement" die gebruikt kan worden om per regel of pagina of op willekeurige wijze door content te bewegen.</t>
    </r>
  </si>
  <si>
    <r>
      <t>user interface component</t>
    </r>
    <r>
      <rPr>
        <sz val="11"/>
        <rFont val="Arial"/>
        <family val="2"/>
      </rPr>
      <t xml:space="preserve"> …Example: An applet has a "control" that can be used to move through content by line or page or random access.</t>
    </r>
  </si>
  <si>
    <t>random access is hier verkeerd begrepen.</t>
  </si>
  <si>
    <r>
      <t>weergavekader</t>
    </r>
    <r>
      <rPr>
        <sz val="11"/>
        <rFont val="Arial"/>
        <family val="2"/>
      </rPr>
      <t xml:space="preserve"> ...Weergavekaders omvatten vensters van beeldschermen, frames, luidsprekers en virtuele vergrootglazen Een weergavekader kan nog een weergavekader bevatten (geneste frames bijvoorbeeld). Door de user agent gecreëerde interface componenten zoals prompttekens, menu's en alarmtekens zijn geen weergavekaders .</t>
    </r>
  </si>
  <si>
    <r>
      <t>weergavekader</t>
    </r>
    <r>
      <rPr>
        <sz val="11"/>
        <rFont val="Arial"/>
        <family val="2"/>
      </rPr>
      <t xml:space="preserve"> ...Weergavekaders omvatten beeldschermvensters, frames, luidsprekers en virtuele vergrootglazen Een weergavekader kan zelf een weergavekader bevatten (geneste frames bijvoorbeeld). Door de user agent gecreëerde interface componenten zoals signaleringscomponenten, menu's en alert meldingen zijn geen weergavekaders .</t>
    </r>
  </si>
  <si>
    <r>
      <t>viewport</t>
    </r>
    <r>
      <rPr>
        <sz val="11"/>
        <rFont val="Arial"/>
        <family val="2"/>
      </rPr>
      <t xml:space="preserve"> ...Viewports include windows, frames, loudspeakers, and virtual magnifying glasses. A viewport may contain another viewport (e.g., nested frames). Interface components created by the user agent such as prompts, menus, and alerts are not viewports.</t>
    </r>
  </si>
  <si>
    <r>
      <t>webpagina</t>
    </r>
    <r>
      <rPr>
        <sz val="11"/>
        <rFont val="Arial"/>
        <family val="2"/>
      </rPr>
      <t xml:space="preserve"> ...een niet ingebedde hulpbron die verkregen wordt uit een enkele URI met gebruikmaking van HTTP plus alle andere hulpbronnen die gebruikt worden bij het weergeven of bedoeld zijn om samen met [de hulpbron] weergegeven te worden door een user agent</t>
    </r>
  </si>
  <si>
    <r>
      <t>webpagina</t>
    </r>
    <r>
      <rPr>
        <sz val="11"/>
        <rFont val="Arial"/>
        <family val="2"/>
      </rPr>
      <t xml:space="preserve"> ...een niet ingebedde hulpbron die door middel van HTTP verkregen wordt uit een enkele URI plus alle andere hulpbronnen die door een user agent gebruikt worden bij het weergeven of bedoeld zijn om samen met de niet ingebedde hulpbron te worden weergegeven</t>
    </r>
  </si>
  <si>
    <r>
      <t>Web page</t>
    </r>
    <r>
      <rPr>
        <sz val="11"/>
        <rFont val="Arial"/>
        <family val="2"/>
      </rPr>
      <t xml:space="preserve"> ...a non-embedded resource obtained from a single URI using HTTP plus any other resources that are used in the rendering or intended to be rendered together with it by a user agent</t>
    </r>
  </si>
  <si>
    <r>
      <t>webpagina</t>
    </r>
    <r>
      <rPr>
        <sz val="11"/>
        <rFont val="Arial"/>
        <family val="2"/>
      </rPr>
      <t xml:space="preserve"> ...Voorbeeld 2: ... Links of knoppen worden geleverd, die de inbox, lijst met contacten en kalender laten zien, maar de URI van de pagina als geheel niet veranderen.</t>
    </r>
  </si>
  <si>
    <r>
      <t>webpagina</t>
    </r>
    <r>
      <rPr>
        <sz val="11"/>
        <rFont val="Arial"/>
        <family val="2"/>
      </rPr>
      <t xml:space="preserve"> ...Voorbeeld 2: ... Er worden links of knoppen geleverd, die er voor zorgen dat de inbox, de lijst met contacten of de kalender getoond worden, maar die de URI van de pagina als geheel niet veranderen.</t>
    </r>
  </si>
  <si>
    <r>
      <t>Web page</t>
    </r>
    <r>
      <rPr>
        <sz val="11"/>
        <rFont val="Arial"/>
        <family val="2"/>
      </rPr>
      <t xml:space="preserve"> ...Example 2: … Links or buttons are provided that cause the inbox, contacts, or calendar to display, but do not change the URI of the page as a whole.</t>
    </r>
  </si>
  <si>
    <r>
      <t>webpagina</t>
    </r>
    <r>
      <rPr>
        <sz val="11"/>
        <rFont val="Arial"/>
        <family val="2"/>
      </rPr>
      <t xml:space="preserve"> ...Voorbeeld 4: … waar je visueel rondloopt in een magazijn, producten uit de schappen haalt en in een visuele winkelwagen voor je stopt. Als je een product aanklikt, wordt het aan je gedemonstreerd met daarnaast zwevend een specificatiepapier,</t>
    </r>
  </si>
  <si>
    <r>
      <t>webpagina</t>
    </r>
    <r>
      <rPr>
        <sz val="11"/>
        <rFont val="Arial"/>
        <family val="2"/>
      </rPr>
      <t xml:space="preserve"> ...Voorbeeld 4: … waar je je visueel in een winkel verplaatst en producten van de schappen om je heen pakt en in een visuele winkelwagen voor je plaatst. Als je een product aanklikt, wordt het aan je gedemonstreerd met een folder met specificaties daarnaast zwevend.</t>
    </r>
  </si>
  <si>
    <r>
      <t>Web page</t>
    </r>
    <r>
      <rPr>
        <sz val="11"/>
        <rFont val="Arial"/>
        <family val="2"/>
      </rPr>
      <t xml:space="preserve"> ...Example 4: … where you visually move around in a store dragging products off of the shelves around you and into a visual shopping cart in front of you. Clicking on a product causes it to be demonstrated with a specification sheet floating alongside.</t>
    </r>
  </si>
  <si>
    <t>Appendix B: Dankbetuigingen</t>
  </si>
  <si>
    <t>een mix van Engels en Nederlandstalig</t>
  </si>
  <si>
    <t>consequent Nederlandstalig maken?</t>
  </si>
  <si>
    <t>Appendix C: Literatuur</t>
  </si>
  <si>
    <t>Validatielijsten voor kolommen in tabblad Commentaar''</t>
  </si>
  <si>
    <t>Locatie in document (cellen A3:A103, naam: Locatie)</t>
  </si>
  <si>
    <t>00. Introductie WCAG 2.0</t>
  </si>
  <si>
    <t>00.2 Voorblad WCAG 2.0</t>
  </si>
  <si>
    <t>02.3 Belangrijke begrippen in WCAG 2.0</t>
  </si>
  <si>
    <t>03. WCAG 2.0 Richtlijnen</t>
  </si>
  <si>
    <t>1.1 Lever tekstalternatieven voor alle niettextuele content [...]</t>
  </si>
  <si>
    <t>1.2 Lever alternatieven voor op tijd gebaseerde media.</t>
  </si>
  <si>
    <t>1.2.07 Succescriterium</t>
  </si>
  <si>
    <t>1.3 Creëer content die op verschillende manieren gepresenteerd kan worden [...]</t>
  </si>
  <si>
    <t>1.3.01 Succescriterium</t>
  </si>
  <si>
    <t>1.3.02 Succescriterium</t>
  </si>
  <si>
    <t>1.3.03 Succescriterium</t>
  </si>
  <si>
    <t>1.4.01 Succescriterium</t>
  </si>
  <si>
    <t>1.4.05 Succescriterium</t>
  </si>
  <si>
    <t>1.4.08 Succescriterium</t>
  </si>
  <si>
    <t>1.4.09 Succescriterium</t>
  </si>
  <si>
    <t>2 Bedienbaar - Principe</t>
  </si>
  <si>
    <t>2.1 Stel alle functionaliteit beschikbaar vanuit een toetsenbord.</t>
  </si>
  <si>
    <t>2.2 Geef gebruikers voldoende tijd om content te lezen en gebruiken.</t>
  </si>
  <si>
    <t>2.2.03 Succescriterium</t>
  </si>
  <si>
    <t>2.2.04 Succescriterium</t>
  </si>
  <si>
    <t>2.2.05 Succescriterium</t>
  </si>
  <si>
    <t>2.3 Ontwerp geen content op een manier waarvan bekend is dat die toevallen veroorzaakt.</t>
  </si>
  <si>
    <t>2.3.01 Succescriterium</t>
  </si>
  <si>
    <t>2.4 Lever manieren om gebruikers te helpen navigeren [...]</t>
  </si>
  <si>
    <t>2.4.02 Succescriterium</t>
  </si>
  <si>
    <t>2.4.03 Succescriterium</t>
  </si>
  <si>
    <t>2.4.04 Succescriterium</t>
  </si>
  <si>
    <t>2.4.06 Succescriterium</t>
  </si>
  <si>
    <t>2.4.07 Succescriterium</t>
  </si>
  <si>
    <t>2.4.08 Succescriterium</t>
  </si>
  <si>
    <t>3 Begrijpelijk - Principe</t>
  </si>
  <si>
    <t>3.1 Maak tekstcontent leesbaar en begrijpelijk.</t>
  </si>
  <si>
    <t>3.1.01 Succescriterium</t>
  </si>
  <si>
    <t>3.1.02 Succescriterium</t>
  </si>
  <si>
    <t>3.1.06 Succescriterium</t>
  </si>
  <si>
    <t>3.2 Laat webpagina's verschijnen en werken op voorspelbare manieren.</t>
  </si>
  <si>
    <t>3.2.04 Succescriterium</t>
  </si>
  <si>
    <t>3.3 Help gebruikers fouten te vermijden en verbeteren.</t>
  </si>
  <si>
    <t>3.3.01 Succescriterium</t>
  </si>
  <si>
    <t>3.3.02 Succescriterium</t>
  </si>
  <si>
    <t>3.3.03 Succescriterium</t>
  </si>
  <si>
    <t>3.3.04 Succescriterium</t>
  </si>
  <si>
    <t>3.3.05 Succescriterium</t>
  </si>
  <si>
    <t>4 Robuust - Principe</t>
  </si>
  <si>
    <t>4.1 Maximaliseer compatibiliteit met huidige en toekomstige user agents [...]</t>
  </si>
  <si>
    <t>4.1.01 Succescriterium</t>
  </si>
  <si>
    <t>4.1.02 Succescriterium</t>
  </si>
  <si>
    <t>5.2 Conformiteiteis 2: conformiteitniveau</t>
  </si>
  <si>
    <t>5.3 Conformiteiteis 3: conformiteitniveau</t>
  </si>
</sst>
</file>

<file path=xl/styles.xml><?xml version="1.0" encoding="utf-8"?>
<styleSheet xmlns="http://schemas.openxmlformats.org/spreadsheetml/2006/main">
  <numFmts count="1">
    <numFmt numFmtId="164" formatCode="GENERAL"/>
  </numFmts>
  <fonts count="7">
    <font>
      <sz val="12"/>
      <name val="Arial"/>
      <family val="2"/>
    </font>
    <font>
      <sz val="10"/>
      <name val="Arial"/>
      <family val="0"/>
    </font>
    <font>
      <sz val="11"/>
      <name val="Arial"/>
      <family val="2"/>
    </font>
    <font>
      <sz val="11"/>
      <color indexed="9"/>
      <name val="Arial"/>
      <family val="2"/>
    </font>
    <font>
      <b/>
      <sz val="11"/>
      <name val="Arial"/>
      <family val="2"/>
    </font>
    <font>
      <b/>
      <sz val="18"/>
      <name val="Arial"/>
      <family val="2"/>
    </font>
    <font>
      <b/>
      <sz val="10"/>
      <color indexed="9"/>
      <name val="Arial"/>
      <family val="2"/>
    </font>
  </fonts>
  <fills count="3">
    <fill>
      <patternFill/>
    </fill>
    <fill>
      <patternFill patternType="gray125"/>
    </fill>
    <fill>
      <patternFill patternType="solid">
        <fgColor indexed="56"/>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1" xfId="0" applyFont="1" applyBorder="1" applyAlignment="1">
      <alignment horizontal="left" vertical="top"/>
    </xf>
    <xf numFmtId="164" fontId="2" fillId="0" borderId="1" xfId="0" applyFont="1" applyBorder="1" applyAlignment="1">
      <alignment vertical="top" wrapText="1"/>
    </xf>
    <xf numFmtId="164" fontId="0" fillId="0" borderId="1" xfId="0" applyBorder="1" applyAlignment="1">
      <alignment vertical="top" wrapText="1"/>
    </xf>
    <xf numFmtId="164" fontId="2" fillId="0" borderId="1" xfId="0" applyFont="1" applyBorder="1" applyAlignment="1">
      <alignment/>
    </xf>
    <xf numFmtId="164" fontId="2" fillId="0" borderId="0" xfId="0" applyFont="1" applyAlignment="1">
      <alignment/>
    </xf>
    <xf numFmtId="164" fontId="3" fillId="2" borderId="1" xfId="0" applyFont="1" applyFill="1" applyBorder="1" applyAlignment="1">
      <alignment horizontal="left" vertical="top"/>
    </xf>
    <xf numFmtId="164" fontId="3" fillId="2" borderId="1" xfId="0" applyFont="1" applyFill="1" applyBorder="1" applyAlignment="1">
      <alignment vertical="top" wrapText="1"/>
    </xf>
    <xf numFmtId="164" fontId="2" fillId="0" borderId="0" xfId="0" applyFont="1" applyAlignment="1">
      <alignment wrapText="1"/>
    </xf>
    <xf numFmtId="164" fontId="2" fillId="0" borderId="1" xfId="0" applyFont="1" applyBorder="1" applyAlignment="1">
      <alignment horizontal="left" vertical="top" wrapText="1"/>
    </xf>
    <xf numFmtId="164" fontId="4" fillId="0" borderId="1" xfId="0" applyFont="1" applyBorder="1" applyAlignment="1">
      <alignment vertical="top" wrapText="1"/>
    </xf>
    <xf numFmtId="164" fontId="5" fillId="0" borderId="0" xfId="0" applyFont="1" applyAlignment="1">
      <alignment/>
    </xf>
    <xf numFmtId="164" fontId="6" fillId="2" borderId="0" xfId="0" applyFont="1" applyFill="1" applyAlignment="1">
      <alignment/>
    </xf>
    <xf numFmtId="164"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Blad1"/>
  <dimension ref="A1:G227"/>
  <sheetViews>
    <sheetView tabSelected="1" zoomScale="81" zoomScaleNormal="81" workbookViewId="0" topLeftCell="A1">
      <pane xSplit="4" ySplit="1" topLeftCell="E154" activePane="bottomRight" state="frozen"/>
      <selection pane="topLeft" activeCell="A1" sqref="A1"/>
      <selection pane="topRight" activeCell="E1" sqref="E1"/>
      <selection pane="bottomLeft" activeCell="A154" sqref="A154"/>
      <selection pane="bottomRight" activeCell="C1" sqref="C1"/>
    </sheetView>
  </sheetViews>
  <sheetFormatPr defaultColWidth="8.88671875" defaultRowHeight="15"/>
  <cols>
    <col min="1" max="1" width="3.88671875" style="1" customWidth="1"/>
    <col min="2" max="2" width="18.3359375" style="2" customWidth="1"/>
    <col min="3" max="3" width="14.10546875" style="3" customWidth="1"/>
    <col min="4" max="5" width="35.3359375" style="2" customWidth="1"/>
    <col min="6" max="7" width="33.4453125" style="2" customWidth="1"/>
    <col min="8" max="255" width="8.77734375" style="4" customWidth="1"/>
    <col min="256" max="16384" width="8.88671875" style="5" customWidth="1"/>
  </cols>
  <sheetData>
    <row r="1" spans="1:7" ht="15">
      <c r="A1" s="6" t="s">
        <v>0</v>
      </c>
      <c r="B1" s="7" t="s">
        <v>1</v>
      </c>
      <c r="C1" s="7" t="s">
        <v>2</v>
      </c>
      <c r="D1" s="7" t="s">
        <v>3</v>
      </c>
      <c r="E1" s="7" t="s">
        <v>4</v>
      </c>
      <c r="F1" s="7" t="s">
        <v>5</v>
      </c>
      <c r="G1" s="7" t="s">
        <v>6</v>
      </c>
    </row>
    <row r="2" spans="1:7" ht="26.25">
      <c r="A2" s="1">
        <v>1</v>
      </c>
      <c r="B2" s="2" t="s">
        <v>7</v>
      </c>
      <c r="C2" s="2" t="s">
        <v>8</v>
      </c>
      <c r="D2" s="2" t="s">
        <v>9</v>
      </c>
      <c r="E2" s="2" t="s">
        <v>10</v>
      </c>
      <c r="G2" s="2" t="s">
        <v>11</v>
      </c>
    </row>
    <row r="3" spans="1:7" ht="51.75">
      <c r="A3" s="1">
        <v>2</v>
      </c>
      <c r="B3" s="2" t="s">
        <v>12</v>
      </c>
      <c r="C3" s="2" t="s">
        <v>13</v>
      </c>
      <c r="D3" s="2" t="s">
        <v>14</v>
      </c>
      <c r="E3" s="2" t="s">
        <v>15</v>
      </c>
      <c r="G3" s="2" t="s">
        <v>16</v>
      </c>
    </row>
    <row r="4" spans="1:7" ht="26.25">
      <c r="A4" s="1">
        <v>3</v>
      </c>
      <c r="B4" s="2" t="s">
        <v>17</v>
      </c>
      <c r="C4" s="2" t="s">
        <v>8</v>
      </c>
      <c r="D4" s="2" t="s">
        <v>18</v>
      </c>
      <c r="E4" s="2" t="s">
        <v>19</v>
      </c>
      <c r="F4" s="8" t="s">
        <v>20</v>
      </c>
      <c r="G4" s="9" t="s">
        <v>21</v>
      </c>
    </row>
    <row r="5" spans="1:7" ht="26.25">
      <c r="A5" s="1">
        <v>4</v>
      </c>
      <c r="B5" s="2" t="s">
        <v>17</v>
      </c>
      <c r="C5" s="2" t="s">
        <v>22</v>
      </c>
      <c r="D5" s="2" t="s">
        <v>23</v>
      </c>
      <c r="E5" s="2" t="s">
        <v>24</v>
      </c>
      <c r="F5" s="8" t="s">
        <v>25</v>
      </c>
      <c r="G5" s="2" t="s">
        <v>26</v>
      </c>
    </row>
    <row r="6" spans="1:6" ht="26.25">
      <c r="A6" s="1">
        <v>5</v>
      </c>
      <c r="B6" s="2" t="s">
        <v>27</v>
      </c>
      <c r="C6" s="2" t="s">
        <v>8</v>
      </c>
      <c r="D6" s="2" t="s">
        <v>28</v>
      </c>
      <c r="E6" s="2" t="s">
        <v>29</v>
      </c>
      <c r="F6" s="8" t="s">
        <v>30</v>
      </c>
    </row>
    <row r="7" spans="1:7" ht="26.25">
      <c r="A7" s="1">
        <v>6</v>
      </c>
      <c r="B7" s="2" t="s">
        <v>27</v>
      </c>
      <c r="C7" s="2" t="s">
        <v>8</v>
      </c>
      <c r="D7" s="2" t="s">
        <v>31</v>
      </c>
      <c r="E7" s="2" t="s">
        <v>32</v>
      </c>
      <c r="F7" s="2" t="s">
        <v>33</v>
      </c>
      <c r="G7" s="2" t="s">
        <v>34</v>
      </c>
    </row>
    <row r="8" spans="1:7" ht="39">
      <c r="A8" s="1">
        <v>7</v>
      </c>
      <c r="B8" s="2" t="s">
        <v>27</v>
      </c>
      <c r="C8" s="2" t="s">
        <v>8</v>
      </c>
      <c r="D8" s="2" t="s">
        <v>35</v>
      </c>
      <c r="E8" s="2" t="s">
        <v>36</v>
      </c>
      <c r="F8" s="2" t="s">
        <v>37</v>
      </c>
      <c r="G8" s="2" t="s">
        <v>38</v>
      </c>
    </row>
    <row r="9" spans="1:7" ht="39">
      <c r="A9" s="1">
        <v>8</v>
      </c>
      <c r="B9" s="2" t="s">
        <v>39</v>
      </c>
      <c r="C9" s="2" t="s">
        <v>8</v>
      </c>
      <c r="D9" s="2" t="s">
        <v>40</v>
      </c>
      <c r="E9" s="2" t="s">
        <v>41</v>
      </c>
      <c r="F9" s="2" t="s">
        <v>42</v>
      </c>
      <c r="G9" s="10" t="s">
        <v>43</v>
      </c>
    </row>
    <row r="10" spans="1:6" ht="26.25">
      <c r="A10" s="1">
        <v>9</v>
      </c>
      <c r="B10" s="2" t="s">
        <v>44</v>
      </c>
      <c r="C10" s="2" t="s">
        <v>8</v>
      </c>
      <c r="D10" s="2" t="s">
        <v>45</v>
      </c>
      <c r="E10" s="2" t="s">
        <v>46</v>
      </c>
      <c r="F10" s="2" t="s">
        <v>47</v>
      </c>
    </row>
    <row r="11" spans="1:7" ht="39">
      <c r="A11" s="1">
        <v>10</v>
      </c>
      <c r="B11" s="2" t="s">
        <v>44</v>
      </c>
      <c r="C11" s="2" t="s">
        <v>22</v>
      </c>
      <c r="D11" s="2" t="s">
        <v>48</v>
      </c>
      <c r="E11" s="2" t="s">
        <v>49</v>
      </c>
      <c r="F11" s="2" t="s">
        <v>50</v>
      </c>
      <c r="G11" s="2" t="s">
        <v>51</v>
      </c>
    </row>
    <row r="12" spans="1:6" ht="39">
      <c r="A12" s="1">
        <v>11</v>
      </c>
      <c r="B12" s="2" t="s">
        <v>44</v>
      </c>
      <c r="C12" s="2" t="s">
        <v>8</v>
      </c>
      <c r="D12" s="2" t="s">
        <v>52</v>
      </c>
      <c r="E12" s="2" t="s">
        <v>53</v>
      </c>
      <c r="F12" s="2" t="s">
        <v>54</v>
      </c>
    </row>
    <row r="13" spans="1:7" ht="64.5">
      <c r="A13" s="1">
        <v>12</v>
      </c>
      <c r="B13" s="2" t="s">
        <v>55</v>
      </c>
      <c r="C13" s="2" t="s">
        <v>22</v>
      </c>
      <c r="D13" s="2" t="s">
        <v>56</v>
      </c>
      <c r="E13" s="2" t="s">
        <v>57</v>
      </c>
      <c r="F13" s="2" t="s">
        <v>58</v>
      </c>
      <c r="G13" s="2" t="s">
        <v>59</v>
      </c>
    </row>
    <row r="14" spans="1:7" ht="39">
      <c r="A14" s="1">
        <v>13</v>
      </c>
      <c r="B14" s="2" t="s">
        <v>55</v>
      </c>
      <c r="C14" s="2" t="s">
        <v>22</v>
      </c>
      <c r="D14" s="2" t="s">
        <v>60</v>
      </c>
      <c r="E14" s="2" t="s">
        <v>61</v>
      </c>
      <c r="F14" s="2" t="s">
        <v>62</v>
      </c>
      <c r="G14" s="2" t="s">
        <v>63</v>
      </c>
    </row>
    <row r="15" spans="1:7" ht="51.75">
      <c r="A15" s="1">
        <v>14</v>
      </c>
      <c r="B15" s="2" t="s">
        <v>55</v>
      </c>
      <c r="C15" s="2" t="s">
        <v>22</v>
      </c>
      <c r="D15" s="2" t="s">
        <v>64</v>
      </c>
      <c r="E15" s="2" t="s">
        <v>65</v>
      </c>
      <c r="F15" s="2" t="s">
        <v>66</v>
      </c>
      <c r="G15" s="2" t="s">
        <v>67</v>
      </c>
    </row>
    <row r="16" spans="1:6" ht="39">
      <c r="A16" s="1">
        <v>15</v>
      </c>
      <c r="B16" s="2" t="s">
        <v>55</v>
      </c>
      <c r="C16" s="2" t="s">
        <v>8</v>
      </c>
      <c r="D16" s="2" t="s">
        <v>68</v>
      </c>
      <c r="E16" s="2" t="s">
        <v>69</v>
      </c>
      <c r="F16" s="2" t="s">
        <v>70</v>
      </c>
    </row>
    <row r="17" spans="1:6" ht="39">
      <c r="A17" s="1">
        <v>16</v>
      </c>
      <c r="B17" s="2" t="s">
        <v>55</v>
      </c>
      <c r="C17" s="2" t="s">
        <v>8</v>
      </c>
      <c r="D17" s="2" t="s">
        <v>71</v>
      </c>
      <c r="E17" s="2" t="s">
        <v>72</v>
      </c>
      <c r="F17" s="2" t="s">
        <v>73</v>
      </c>
    </row>
    <row r="18" spans="1:7" ht="64.5">
      <c r="A18" s="1">
        <v>17</v>
      </c>
      <c r="B18" s="2" t="s">
        <v>12</v>
      </c>
      <c r="C18" s="2" t="s">
        <v>22</v>
      </c>
      <c r="D18" s="2" t="s">
        <v>74</v>
      </c>
      <c r="E18" s="2" t="s">
        <v>75</v>
      </c>
      <c r="F18" s="2" t="s">
        <v>76</v>
      </c>
      <c r="G18" s="2" t="s">
        <v>77</v>
      </c>
    </row>
    <row r="19" spans="1:7" ht="51.75">
      <c r="A19" s="1">
        <v>18</v>
      </c>
      <c r="B19" s="2" t="s">
        <v>55</v>
      </c>
      <c r="C19" s="2" t="s">
        <v>22</v>
      </c>
      <c r="D19" s="2" t="s">
        <v>78</v>
      </c>
      <c r="E19" s="2" t="s">
        <v>79</v>
      </c>
      <c r="F19" s="2" t="s">
        <v>80</v>
      </c>
      <c r="G19" s="2" t="s">
        <v>63</v>
      </c>
    </row>
    <row r="20" spans="1:7" ht="64.5">
      <c r="A20" s="1">
        <v>19</v>
      </c>
      <c r="B20" s="2" t="s">
        <v>55</v>
      </c>
      <c r="C20" s="2" t="s">
        <v>22</v>
      </c>
      <c r="D20" s="2" t="s">
        <v>81</v>
      </c>
      <c r="E20" s="2" t="s">
        <v>82</v>
      </c>
      <c r="F20" s="2" t="s">
        <v>83</v>
      </c>
      <c r="G20" s="2" t="s">
        <v>84</v>
      </c>
    </row>
    <row r="21" spans="1:6" ht="90">
      <c r="A21" s="1">
        <v>20</v>
      </c>
      <c r="B21" s="2" t="s">
        <v>55</v>
      </c>
      <c r="C21" s="2" t="s">
        <v>8</v>
      </c>
      <c r="D21" s="2" t="s">
        <v>85</v>
      </c>
      <c r="E21" s="2" t="s">
        <v>86</v>
      </c>
      <c r="F21" s="2" t="s">
        <v>87</v>
      </c>
    </row>
    <row r="22" spans="1:7" ht="26.25">
      <c r="A22" s="1">
        <v>21</v>
      </c>
      <c r="B22" s="2" t="s">
        <v>88</v>
      </c>
      <c r="C22" s="2" t="s">
        <v>22</v>
      </c>
      <c r="D22" s="2" t="s">
        <v>89</v>
      </c>
      <c r="E22" s="2" t="s">
        <v>90</v>
      </c>
      <c r="F22" s="2" t="s">
        <v>91</v>
      </c>
      <c r="G22" s="2" t="s">
        <v>92</v>
      </c>
    </row>
    <row r="23" spans="1:6" ht="26.25">
      <c r="A23" s="1">
        <v>22</v>
      </c>
      <c r="B23" s="2" t="s">
        <v>93</v>
      </c>
      <c r="C23" s="2" t="s">
        <v>8</v>
      </c>
      <c r="D23" s="2" t="s">
        <v>94</v>
      </c>
      <c r="E23" s="2" t="s">
        <v>95</v>
      </c>
      <c r="F23" s="2" t="s">
        <v>96</v>
      </c>
    </row>
    <row r="24" spans="1:7" ht="26.25">
      <c r="A24" s="1">
        <v>23</v>
      </c>
      <c r="B24" s="2" t="s">
        <v>97</v>
      </c>
      <c r="C24" s="2" t="s">
        <v>22</v>
      </c>
      <c r="D24" s="2" t="s">
        <v>98</v>
      </c>
      <c r="E24" s="2" t="s">
        <v>99</v>
      </c>
      <c r="F24" s="2" t="s">
        <v>100</v>
      </c>
      <c r="G24" s="2" t="s">
        <v>101</v>
      </c>
    </row>
    <row r="25" spans="1:7" ht="77.25">
      <c r="A25" s="1">
        <v>24</v>
      </c>
      <c r="B25" s="2" t="s">
        <v>97</v>
      </c>
      <c r="C25" s="2" t="s">
        <v>8</v>
      </c>
      <c r="D25" s="2" t="s">
        <v>102</v>
      </c>
      <c r="E25" s="2" t="s">
        <v>103</v>
      </c>
      <c r="F25" s="2" t="s">
        <v>104</v>
      </c>
      <c r="G25" s="2" t="s">
        <v>105</v>
      </c>
    </row>
    <row r="26" spans="1:7" ht="51.75">
      <c r="A26" s="1">
        <v>25</v>
      </c>
      <c r="B26" s="2" t="s">
        <v>106</v>
      </c>
      <c r="C26" s="2" t="s">
        <v>8</v>
      </c>
      <c r="D26" s="2" t="s">
        <v>107</v>
      </c>
      <c r="E26" s="2" t="s">
        <v>108</v>
      </c>
      <c r="F26" s="2" t="s">
        <v>109</v>
      </c>
      <c r="G26" s="2" t="s">
        <v>110</v>
      </c>
    </row>
    <row r="27" spans="1:7" ht="51.75">
      <c r="A27" s="1">
        <v>26</v>
      </c>
      <c r="B27" s="2" t="s">
        <v>106</v>
      </c>
      <c r="C27" s="2" t="s">
        <v>22</v>
      </c>
      <c r="D27" s="2" t="s">
        <v>111</v>
      </c>
      <c r="E27" s="2" t="s">
        <v>112</v>
      </c>
      <c r="F27" s="2" t="s">
        <v>113</v>
      </c>
      <c r="G27" s="2" t="s">
        <v>114</v>
      </c>
    </row>
    <row r="28" spans="1:7" ht="77.25">
      <c r="A28" s="1">
        <v>27</v>
      </c>
      <c r="B28" s="2" t="s">
        <v>12</v>
      </c>
      <c r="C28" s="2" t="s">
        <v>22</v>
      </c>
      <c r="D28" s="2" t="s">
        <v>115</v>
      </c>
      <c r="E28" s="2" t="s">
        <v>116</v>
      </c>
      <c r="F28" s="2" t="s">
        <v>117</v>
      </c>
      <c r="G28" s="2" t="s">
        <v>118</v>
      </c>
    </row>
    <row r="29" spans="1:7" ht="51.75">
      <c r="A29" s="1">
        <v>28</v>
      </c>
      <c r="B29" s="2" t="s">
        <v>119</v>
      </c>
      <c r="C29" s="2" t="s">
        <v>22</v>
      </c>
      <c r="D29" s="2" t="s">
        <v>120</v>
      </c>
      <c r="E29" s="2" t="s">
        <v>121</v>
      </c>
      <c r="F29" s="2" t="s">
        <v>122</v>
      </c>
      <c r="G29" s="2" t="s">
        <v>63</v>
      </c>
    </row>
    <row r="30" spans="1:7" ht="39">
      <c r="A30" s="1">
        <v>29</v>
      </c>
      <c r="B30" s="2" t="s">
        <v>123</v>
      </c>
      <c r="C30" s="2" t="s">
        <v>8</v>
      </c>
      <c r="D30" s="2" t="s">
        <v>124</v>
      </c>
      <c r="E30" s="2" t="s">
        <v>125</v>
      </c>
      <c r="F30" s="2" t="s">
        <v>126</v>
      </c>
      <c r="G30" s="2" t="s">
        <v>110</v>
      </c>
    </row>
    <row r="31" spans="1:7" ht="51.75">
      <c r="A31" s="1">
        <v>30</v>
      </c>
      <c r="B31" s="2" t="s">
        <v>127</v>
      </c>
      <c r="C31" s="2" t="s">
        <v>22</v>
      </c>
      <c r="D31" s="2" t="s">
        <v>128</v>
      </c>
      <c r="E31" s="2" t="s">
        <v>129</v>
      </c>
      <c r="F31" s="2" t="s">
        <v>130</v>
      </c>
      <c r="G31" s="2" t="s">
        <v>131</v>
      </c>
    </row>
    <row r="32" spans="1:7" ht="26.25">
      <c r="A32" s="1">
        <v>31</v>
      </c>
      <c r="B32" s="2" t="s">
        <v>132</v>
      </c>
      <c r="C32" s="2" t="s">
        <v>8</v>
      </c>
      <c r="D32" s="2" t="s">
        <v>133</v>
      </c>
      <c r="E32" s="2" t="s">
        <v>134</v>
      </c>
      <c r="F32" s="2" t="s">
        <v>135</v>
      </c>
      <c r="G32" s="2" t="s">
        <v>110</v>
      </c>
    </row>
    <row r="33" spans="1:7" ht="26.25">
      <c r="A33" s="1">
        <v>32</v>
      </c>
      <c r="B33" s="2" t="s">
        <v>136</v>
      </c>
      <c r="C33" s="2" t="s">
        <v>8</v>
      </c>
      <c r="D33" s="2" t="s">
        <v>137</v>
      </c>
      <c r="E33" s="2" t="s">
        <v>138</v>
      </c>
      <c r="F33" s="2" t="s">
        <v>139</v>
      </c>
      <c r="G33" s="2" t="s">
        <v>110</v>
      </c>
    </row>
    <row r="34" spans="1:7" ht="26.25">
      <c r="A34" s="1">
        <v>33</v>
      </c>
      <c r="B34" s="2" t="s">
        <v>140</v>
      </c>
      <c r="C34" s="2" t="s">
        <v>8</v>
      </c>
      <c r="D34" s="2" t="s">
        <v>141</v>
      </c>
      <c r="E34" s="2" t="s">
        <v>142</v>
      </c>
      <c r="F34" s="2" t="s">
        <v>143</v>
      </c>
      <c r="G34" s="2" t="s">
        <v>110</v>
      </c>
    </row>
    <row r="35" spans="1:7" ht="51.75">
      <c r="A35" s="1">
        <v>34</v>
      </c>
      <c r="B35" s="2" t="s">
        <v>144</v>
      </c>
      <c r="C35" s="2" t="s">
        <v>8</v>
      </c>
      <c r="D35" s="2" t="s">
        <v>145</v>
      </c>
      <c r="E35" s="2" t="s">
        <v>146</v>
      </c>
      <c r="F35" s="2" t="s">
        <v>147</v>
      </c>
      <c r="G35" s="2" t="s">
        <v>110</v>
      </c>
    </row>
    <row r="36" spans="1:7" ht="51.75">
      <c r="A36" s="1">
        <v>35</v>
      </c>
      <c r="B36" s="2" t="s">
        <v>148</v>
      </c>
      <c r="C36" s="2" t="s">
        <v>8</v>
      </c>
      <c r="D36" s="2" t="s">
        <v>40</v>
      </c>
      <c r="E36" s="2" t="s">
        <v>41</v>
      </c>
      <c r="F36" s="2" t="s">
        <v>42</v>
      </c>
      <c r="G36" s="10" t="s">
        <v>149</v>
      </c>
    </row>
    <row r="37" spans="1:7" ht="64.5">
      <c r="A37" s="1">
        <v>36</v>
      </c>
      <c r="B37" s="2" t="s">
        <v>150</v>
      </c>
      <c r="C37" s="2" t="s">
        <v>22</v>
      </c>
      <c r="D37" s="2" t="s">
        <v>151</v>
      </c>
      <c r="E37" s="2" t="s">
        <v>152</v>
      </c>
      <c r="F37" s="2" t="s">
        <v>153</v>
      </c>
      <c r="G37" s="2" t="s">
        <v>154</v>
      </c>
    </row>
    <row r="38" spans="1:7" ht="26.25">
      <c r="A38" s="1">
        <v>37</v>
      </c>
      <c r="B38" s="2" t="s">
        <v>155</v>
      </c>
      <c r="C38" s="2" t="s">
        <v>8</v>
      </c>
      <c r="D38" s="2" t="s">
        <v>156</v>
      </c>
      <c r="E38" s="2" t="s">
        <v>157</v>
      </c>
      <c r="F38" s="2" t="s">
        <v>158</v>
      </c>
      <c r="G38" s="2" t="s">
        <v>159</v>
      </c>
    </row>
    <row r="39" spans="1:6" ht="26.25">
      <c r="A39" s="1">
        <v>38</v>
      </c>
      <c r="B39" s="2" t="s">
        <v>160</v>
      </c>
      <c r="C39" s="2" t="s">
        <v>22</v>
      </c>
      <c r="D39" s="2" t="s">
        <v>161</v>
      </c>
      <c r="E39" s="2" t="s">
        <v>162</v>
      </c>
      <c r="F39" s="2" t="s">
        <v>163</v>
      </c>
    </row>
    <row r="40" spans="1:7" ht="15">
      <c r="A40" s="1">
        <v>39</v>
      </c>
      <c r="B40" s="2" t="s">
        <v>164</v>
      </c>
      <c r="C40" s="2" t="s">
        <v>8</v>
      </c>
      <c r="D40" s="2" t="s">
        <v>165</v>
      </c>
      <c r="E40" s="2" t="s">
        <v>166</v>
      </c>
      <c r="F40" s="2" t="s">
        <v>167</v>
      </c>
      <c r="G40" s="2" t="s">
        <v>159</v>
      </c>
    </row>
    <row r="41" spans="1:7" ht="77.25">
      <c r="A41" s="1">
        <v>40</v>
      </c>
      <c r="B41" s="2" t="s">
        <v>168</v>
      </c>
      <c r="C41" s="2" t="s">
        <v>8</v>
      </c>
      <c r="D41" s="2" t="s">
        <v>169</v>
      </c>
      <c r="E41" s="2" t="s">
        <v>170</v>
      </c>
      <c r="F41" s="2" t="s">
        <v>171</v>
      </c>
      <c r="G41" s="2" t="s">
        <v>172</v>
      </c>
    </row>
    <row r="42" spans="1:7" ht="26.25">
      <c r="A42" s="1">
        <v>41</v>
      </c>
      <c r="B42" s="2" t="s">
        <v>164</v>
      </c>
      <c r="C42" s="2" t="s">
        <v>22</v>
      </c>
      <c r="D42" s="2" t="s">
        <v>173</v>
      </c>
      <c r="E42" s="2" t="s">
        <v>174</v>
      </c>
      <c r="F42" s="2" t="s">
        <v>175</v>
      </c>
      <c r="G42" s="2" t="s">
        <v>176</v>
      </c>
    </row>
    <row r="43" spans="1:7" ht="26.25">
      <c r="A43" s="1">
        <v>42</v>
      </c>
      <c r="B43" s="2" t="s">
        <v>177</v>
      </c>
      <c r="C43" s="2" t="s">
        <v>22</v>
      </c>
      <c r="D43" s="2" t="s">
        <v>178</v>
      </c>
      <c r="E43" s="2" t="s">
        <v>179</v>
      </c>
      <c r="F43" s="2" t="s">
        <v>180</v>
      </c>
      <c r="G43" s="2" t="s">
        <v>181</v>
      </c>
    </row>
    <row r="44" spans="1:7" ht="51.75">
      <c r="A44" s="1">
        <v>43</v>
      </c>
      <c r="B44" s="2" t="s">
        <v>177</v>
      </c>
      <c r="C44" s="2" t="s">
        <v>22</v>
      </c>
      <c r="D44" s="2" t="s">
        <v>182</v>
      </c>
      <c r="E44" s="2" t="s">
        <v>183</v>
      </c>
      <c r="F44" s="2" t="s">
        <v>184</v>
      </c>
      <c r="G44" s="2" t="s">
        <v>181</v>
      </c>
    </row>
    <row r="45" spans="1:7" ht="15">
      <c r="A45" s="1">
        <v>44</v>
      </c>
      <c r="B45" s="2" t="s">
        <v>185</v>
      </c>
      <c r="C45" s="2" t="s">
        <v>22</v>
      </c>
      <c r="D45" s="2" t="s">
        <v>186</v>
      </c>
      <c r="E45" s="2" t="s">
        <v>187</v>
      </c>
      <c r="F45" s="2" t="s">
        <v>188</v>
      </c>
      <c r="G45" s="2" t="s">
        <v>181</v>
      </c>
    </row>
    <row r="46" spans="1:6" ht="39">
      <c r="A46" s="1">
        <v>45</v>
      </c>
      <c r="B46" s="2" t="s">
        <v>189</v>
      </c>
      <c r="C46" s="2" t="s">
        <v>8</v>
      </c>
      <c r="D46" s="2" t="s">
        <v>190</v>
      </c>
      <c r="E46" s="2" t="s">
        <v>191</v>
      </c>
      <c r="F46" s="2" t="s">
        <v>192</v>
      </c>
    </row>
    <row r="47" spans="1:6" ht="26.25">
      <c r="A47" s="1">
        <v>46</v>
      </c>
      <c r="B47" s="2" t="s">
        <v>193</v>
      </c>
      <c r="C47" s="2" t="s">
        <v>8</v>
      </c>
      <c r="D47" s="2" t="s">
        <v>194</v>
      </c>
      <c r="E47" s="8" t="s">
        <v>195</v>
      </c>
      <c r="F47" s="2" t="s">
        <v>196</v>
      </c>
    </row>
    <row r="48" spans="1:7" ht="64.5">
      <c r="A48" s="1">
        <v>47</v>
      </c>
      <c r="B48" s="2" t="s">
        <v>197</v>
      </c>
      <c r="C48" s="2" t="s">
        <v>22</v>
      </c>
      <c r="D48" s="2" t="s">
        <v>198</v>
      </c>
      <c r="E48" s="2" t="s">
        <v>199</v>
      </c>
      <c r="F48" s="2" t="s">
        <v>200</v>
      </c>
      <c r="G48" s="2" t="s">
        <v>181</v>
      </c>
    </row>
    <row r="49" spans="1:6" ht="64.5">
      <c r="A49" s="1">
        <v>48</v>
      </c>
      <c r="B49" s="2" t="s">
        <v>193</v>
      </c>
      <c r="C49" s="2" t="s">
        <v>8</v>
      </c>
      <c r="D49" s="2" t="s">
        <v>201</v>
      </c>
      <c r="E49" s="2" t="s">
        <v>202</v>
      </c>
      <c r="F49" s="2" t="s">
        <v>203</v>
      </c>
    </row>
    <row r="50" spans="1:7" ht="39">
      <c r="A50" s="1">
        <v>49</v>
      </c>
      <c r="B50" s="2" t="s">
        <v>204</v>
      </c>
      <c r="C50" s="2" t="s">
        <v>8</v>
      </c>
      <c r="D50" s="2" t="s">
        <v>205</v>
      </c>
      <c r="E50" s="2" t="s">
        <v>206</v>
      </c>
      <c r="F50" s="2" t="s">
        <v>207</v>
      </c>
      <c r="G50" s="2" t="s">
        <v>208</v>
      </c>
    </row>
    <row r="51" spans="1:7" ht="15">
      <c r="A51" s="1">
        <v>50</v>
      </c>
      <c r="B51" s="2" t="s">
        <v>209</v>
      </c>
      <c r="C51" s="2" t="s">
        <v>8</v>
      </c>
      <c r="D51" s="2" t="s">
        <v>210</v>
      </c>
      <c r="E51" s="2" t="s">
        <v>211</v>
      </c>
      <c r="F51" s="2" t="s">
        <v>212</v>
      </c>
      <c r="G51" s="2" t="s">
        <v>110</v>
      </c>
    </row>
    <row r="52" spans="1:7" ht="15">
      <c r="A52" s="1">
        <v>51</v>
      </c>
      <c r="B52" s="2" t="s">
        <v>213</v>
      </c>
      <c r="C52" s="2" t="s">
        <v>8</v>
      </c>
      <c r="D52" s="2" t="s">
        <v>214</v>
      </c>
      <c r="E52" s="2" t="s">
        <v>215</v>
      </c>
      <c r="F52" s="2" t="s">
        <v>216</v>
      </c>
      <c r="G52" s="2" t="s">
        <v>110</v>
      </c>
    </row>
    <row r="53" spans="1:7" ht="26.25">
      <c r="A53" s="1">
        <v>52</v>
      </c>
      <c r="B53" s="2" t="s">
        <v>217</v>
      </c>
      <c r="C53" s="2" t="s">
        <v>8</v>
      </c>
      <c r="D53" s="2" t="s">
        <v>218</v>
      </c>
      <c r="E53" s="2" t="s">
        <v>219</v>
      </c>
      <c r="F53" s="2" t="s">
        <v>220</v>
      </c>
      <c r="G53" s="2" t="s">
        <v>110</v>
      </c>
    </row>
    <row r="54" spans="1:6" ht="26.25">
      <c r="A54" s="1">
        <v>53</v>
      </c>
      <c r="B54" s="2" t="s">
        <v>221</v>
      </c>
      <c r="C54" s="2" t="s">
        <v>8</v>
      </c>
      <c r="D54" s="2" t="s">
        <v>222</v>
      </c>
      <c r="E54" s="2" t="s">
        <v>223</v>
      </c>
      <c r="F54" s="2" t="s">
        <v>224</v>
      </c>
    </row>
    <row r="55" spans="1:7" ht="15">
      <c r="A55" s="1">
        <v>54</v>
      </c>
      <c r="B55" s="2" t="s">
        <v>225</v>
      </c>
      <c r="C55" s="2" t="s">
        <v>8</v>
      </c>
      <c r="D55" s="2" t="s">
        <v>210</v>
      </c>
      <c r="E55" s="2" t="s">
        <v>211</v>
      </c>
      <c r="F55" s="2" t="s">
        <v>212</v>
      </c>
      <c r="G55" s="2" t="s">
        <v>110</v>
      </c>
    </row>
    <row r="56" spans="1:7" ht="39">
      <c r="A56" s="1">
        <v>55</v>
      </c>
      <c r="B56" s="2" t="s">
        <v>226</v>
      </c>
      <c r="C56" s="2" t="s">
        <v>8</v>
      </c>
      <c r="D56" s="2" t="s">
        <v>227</v>
      </c>
      <c r="E56" s="2" t="s">
        <v>228</v>
      </c>
      <c r="F56" s="2" t="s">
        <v>229</v>
      </c>
      <c r="G56" s="2" t="s">
        <v>110</v>
      </c>
    </row>
    <row r="57" spans="1:7" ht="102.75">
      <c r="A57" s="1">
        <v>56</v>
      </c>
      <c r="B57" s="2" t="s">
        <v>230</v>
      </c>
      <c r="C57" s="2" t="s">
        <v>22</v>
      </c>
      <c r="D57" s="2" t="s">
        <v>231</v>
      </c>
      <c r="E57" s="2" t="s">
        <v>232</v>
      </c>
      <c r="F57" s="2" t="s">
        <v>233</v>
      </c>
      <c r="G57" s="2" t="s">
        <v>234</v>
      </c>
    </row>
    <row r="58" spans="1:6" ht="15">
      <c r="A58" s="1">
        <v>57</v>
      </c>
      <c r="B58" s="2" t="s">
        <v>235</v>
      </c>
      <c r="C58" s="2" t="s">
        <v>8</v>
      </c>
      <c r="D58" s="2" t="s">
        <v>236</v>
      </c>
      <c r="E58" s="2" t="s">
        <v>237</v>
      </c>
      <c r="F58" s="2" t="s">
        <v>238</v>
      </c>
    </row>
    <row r="59" spans="1:6" ht="15">
      <c r="A59" s="1">
        <v>58</v>
      </c>
      <c r="B59" s="2" t="s">
        <v>239</v>
      </c>
      <c r="C59" s="2" t="s">
        <v>8</v>
      </c>
      <c r="D59" s="2" t="s">
        <v>240</v>
      </c>
      <c r="E59" s="2" t="s">
        <v>241</v>
      </c>
      <c r="F59" s="2" t="s">
        <v>242</v>
      </c>
    </row>
    <row r="60" spans="1:7" ht="64.5">
      <c r="A60" s="1">
        <v>59</v>
      </c>
      <c r="B60" s="2" t="s">
        <v>243</v>
      </c>
      <c r="C60" s="2" t="s">
        <v>8</v>
      </c>
      <c r="D60" s="2" t="s">
        <v>244</v>
      </c>
      <c r="E60" s="2" t="s">
        <v>245</v>
      </c>
      <c r="F60" s="2" t="s">
        <v>246</v>
      </c>
      <c r="G60" s="2" t="s">
        <v>110</v>
      </c>
    </row>
    <row r="61" spans="1:6" ht="64.5">
      <c r="A61" s="1">
        <v>60</v>
      </c>
      <c r="B61" s="2" t="s">
        <v>247</v>
      </c>
      <c r="C61" s="2" t="s">
        <v>8</v>
      </c>
      <c r="D61" s="2" t="s">
        <v>248</v>
      </c>
      <c r="E61" s="2" t="s">
        <v>249</v>
      </c>
      <c r="F61" s="2" t="s">
        <v>250</v>
      </c>
    </row>
    <row r="62" spans="1:7" ht="26.25">
      <c r="A62" s="1">
        <v>61</v>
      </c>
      <c r="B62" s="2" t="s">
        <v>251</v>
      </c>
      <c r="C62" s="2" t="s">
        <v>8</v>
      </c>
      <c r="D62" s="2" t="s">
        <v>252</v>
      </c>
      <c r="E62" s="2" t="s">
        <v>253</v>
      </c>
      <c r="F62" s="2" t="s">
        <v>254</v>
      </c>
      <c r="G62" s="2" t="s">
        <v>110</v>
      </c>
    </row>
    <row r="63" spans="1:7" ht="26.25">
      <c r="A63" s="1">
        <v>62</v>
      </c>
      <c r="B63" s="2" t="s">
        <v>243</v>
      </c>
      <c r="C63" s="2" t="s">
        <v>22</v>
      </c>
      <c r="D63" s="2" t="s">
        <v>255</v>
      </c>
      <c r="E63" s="2" t="s">
        <v>256</v>
      </c>
      <c r="F63" s="2" t="s">
        <v>257</v>
      </c>
      <c r="G63" s="2" t="s">
        <v>181</v>
      </c>
    </row>
    <row r="64" spans="1:7" ht="15">
      <c r="A64" s="1">
        <v>63</v>
      </c>
      <c r="B64" s="2" t="s">
        <v>243</v>
      </c>
      <c r="C64" s="2" t="s">
        <v>8</v>
      </c>
      <c r="D64" s="2" t="s">
        <v>210</v>
      </c>
      <c r="E64" s="2" t="s">
        <v>211</v>
      </c>
      <c r="F64" s="2" t="s">
        <v>212</v>
      </c>
      <c r="G64" s="2" t="s">
        <v>110</v>
      </c>
    </row>
    <row r="65" spans="1:7" ht="141">
      <c r="A65" s="1">
        <v>64</v>
      </c>
      <c r="B65" s="2" t="s">
        <v>258</v>
      </c>
      <c r="C65" s="2" t="s">
        <v>22</v>
      </c>
      <c r="D65" s="2" t="s">
        <v>259</v>
      </c>
      <c r="E65" s="2" t="s">
        <v>260</v>
      </c>
      <c r="F65" s="2" t="s">
        <v>261</v>
      </c>
      <c r="G65" s="2" t="s">
        <v>262</v>
      </c>
    </row>
    <row r="66" spans="1:7" ht="64.5">
      <c r="A66" s="1">
        <v>65</v>
      </c>
      <c r="B66" s="2" t="s">
        <v>263</v>
      </c>
      <c r="C66" s="2" t="s">
        <v>8</v>
      </c>
      <c r="D66" s="2" t="s">
        <v>264</v>
      </c>
      <c r="E66" s="2" t="s">
        <v>265</v>
      </c>
      <c r="F66" s="2" t="s">
        <v>266</v>
      </c>
      <c r="G66" s="2" t="s">
        <v>110</v>
      </c>
    </row>
    <row r="67" spans="1:7" ht="64.5">
      <c r="A67" s="1">
        <v>66</v>
      </c>
      <c r="B67" s="2" t="s">
        <v>263</v>
      </c>
      <c r="C67" s="2" t="s">
        <v>8</v>
      </c>
      <c r="D67" s="2" t="s">
        <v>267</v>
      </c>
      <c r="E67" s="2" t="s">
        <v>268</v>
      </c>
      <c r="F67" s="2" t="s">
        <v>269</v>
      </c>
      <c r="G67" s="2" t="s">
        <v>110</v>
      </c>
    </row>
    <row r="68" spans="1:7" ht="64.5">
      <c r="A68" s="1">
        <v>67</v>
      </c>
      <c r="B68" s="2" t="s">
        <v>263</v>
      </c>
      <c r="C68" s="2" t="s">
        <v>8</v>
      </c>
      <c r="D68" s="2" t="s">
        <v>270</v>
      </c>
      <c r="E68" s="2" t="s">
        <v>271</v>
      </c>
      <c r="F68" s="2" t="s">
        <v>272</v>
      </c>
      <c r="G68" s="2" t="s">
        <v>110</v>
      </c>
    </row>
    <row r="69" spans="1:7" ht="39">
      <c r="A69" s="1">
        <v>68</v>
      </c>
      <c r="B69" s="2" t="s">
        <v>263</v>
      </c>
      <c r="C69" s="2" t="s">
        <v>22</v>
      </c>
      <c r="D69" s="2" t="s">
        <v>273</v>
      </c>
      <c r="E69" s="2" t="s">
        <v>274</v>
      </c>
      <c r="F69" s="2" t="s">
        <v>275</v>
      </c>
      <c r="G69" s="2" t="s">
        <v>276</v>
      </c>
    </row>
    <row r="70" spans="1:7" ht="77.25">
      <c r="A70" s="1">
        <v>69</v>
      </c>
      <c r="B70" s="2" t="s">
        <v>277</v>
      </c>
      <c r="C70" s="2" t="s">
        <v>22</v>
      </c>
      <c r="D70" s="2" t="s">
        <v>278</v>
      </c>
      <c r="E70" s="2" t="s">
        <v>279</v>
      </c>
      <c r="F70" s="2" t="s">
        <v>280</v>
      </c>
      <c r="G70" s="2" t="s">
        <v>281</v>
      </c>
    </row>
    <row r="71" spans="1:7" ht="26.25">
      <c r="A71" s="1">
        <v>70</v>
      </c>
      <c r="B71" s="2" t="s">
        <v>282</v>
      </c>
      <c r="C71" s="2" t="s">
        <v>8</v>
      </c>
      <c r="D71" s="2" t="s">
        <v>283</v>
      </c>
      <c r="E71" s="2" t="s">
        <v>284</v>
      </c>
      <c r="F71" s="2" t="s">
        <v>285</v>
      </c>
      <c r="G71" s="2" t="s">
        <v>286</v>
      </c>
    </row>
    <row r="72" spans="1:6" ht="39">
      <c r="A72" s="1">
        <v>71</v>
      </c>
      <c r="B72" s="2" t="s">
        <v>282</v>
      </c>
      <c r="C72" s="2" t="s">
        <v>8</v>
      </c>
      <c r="D72" s="2" t="s">
        <v>287</v>
      </c>
      <c r="E72" s="2" t="s">
        <v>288</v>
      </c>
      <c r="F72" s="2" t="s">
        <v>289</v>
      </c>
    </row>
    <row r="73" spans="1:6" ht="51.75">
      <c r="A73" s="1">
        <v>72</v>
      </c>
      <c r="B73" s="2" t="s">
        <v>290</v>
      </c>
      <c r="C73" s="2" t="s">
        <v>8</v>
      </c>
      <c r="D73" s="2" t="s">
        <v>291</v>
      </c>
      <c r="E73" s="2" t="s">
        <v>292</v>
      </c>
      <c r="F73" s="2" t="s">
        <v>293</v>
      </c>
    </row>
    <row r="74" spans="1:7" ht="51.75">
      <c r="A74" s="1">
        <v>73</v>
      </c>
      <c r="B74" s="2" t="s">
        <v>290</v>
      </c>
      <c r="C74" s="2" t="s">
        <v>22</v>
      </c>
      <c r="D74" s="2" t="s">
        <v>294</v>
      </c>
      <c r="E74" s="2" t="s">
        <v>295</v>
      </c>
      <c r="F74" s="2" t="s">
        <v>296</v>
      </c>
      <c r="G74" s="2" t="s">
        <v>181</v>
      </c>
    </row>
    <row r="75" spans="1:7" ht="26.25">
      <c r="A75" s="1">
        <v>74</v>
      </c>
      <c r="B75" s="2" t="s">
        <v>290</v>
      </c>
      <c r="C75" s="2" t="s">
        <v>22</v>
      </c>
      <c r="D75" s="2" t="s">
        <v>297</v>
      </c>
      <c r="E75" s="2" t="s">
        <v>298</v>
      </c>
      <c r="F75" s="2" t="s">
        <v>299</v>
      </c>
      <c r="G75" s="2" t="s">
        <v>300</v>
      </c>
    </row>
    <row r="76" spans="1:6" ht="26.25">
      <c r="A76" s="1">
        <v>75</v>
      </c>
      <c r="B76" s="2" t="s">
        <v>290</v>
      </c>
      <c r="C76" s="2" t="s">
        <v>22</v>
      </c>
      <c r="D76" s="2" t="s">
        <v>301</v>
      </c>
      <c r="E76" s="2" t="s">
        <v>302</v>
      </c>
      <c r="F76" s="2" t="s">
        <v>303</v>
      </c>
    </row>
    <row r="77" spans="1:7" ht="26.25">
      <c r="A77" s="1">
        <v>76</v>
      </c>
      <c r="B77" s="2" t="s">
        <v>290</v>
      </c>
      <c r="C77" s="2" t="s">
        <v>22</v>
      </c>
      <c r="D77" s="2" t="s">
        <v>304</v>
      </c>
      <c r="E77" s="2" t="s">
        <v>305</v>
      </c>
      <c r="F77" s="2" t="s">
        <v>306</v>
      </c>
      <c r="G77" s="2" t="s">
        <v>281</v>
      </c>
    </row>
    <row r="78" spans="1:7" ht="39">
      <c r="A78" s="1">
        <v>77</v>
      </c>
      <c r="B78" s="2" t="s">
        <v>290</v>
      </c>
      <c r="C78" s="2" t="s">
        <v>22</v>
      </c>
      <c r="D78" s="2" t="s">
        <v>307</v>
      </c>
      <c r="E78" s="2" t="s">
        <v>308</v>
      </c>
      <c r="F78" s="2" t="s">
        <v>309</v>
      </c>
      <c r="G78" s="2" t="s">
        <v>281</v>
      </c>
    </row>
    <row r="79" spans="1:6" ht="39">
      <c r="A79" s="1">
        <v>78</v>
      </c>
      <c r="B79" s="2" t="s">
        <v>310</v>
      </c>
      <c r="C79" s="2" t="s">
        <v>8</v>
      </c>
      <c r="D79" s="2" t="s">
        <v>311</v>
      </c>
      <c r="E79" s="2" t="s">
        <v>312</v>
      </c>
      <c r="F79" s="2" t="s">
        <v>313</v>
      </c>
    </row>
    <row r="80" spans="1:7" ht="39">
      <c r="A80" s="1">
        <v>79</v>
      </c>
      <c r="B80" s="2" t="s">
        <v>310</v>
      </c>
      <c r="C80" s="2" t="s">
        <v>314</v>
      </c>
      <c r="D80" s="2" t="s">
        <v>315</v>
      </c>
      <c r="E80" s="2" t="s">
        <v>316</v>
      </c>
      <c r="F80" s="2" t="s">
        <v>317</v>
      </c>
      <c r="G80" s="2" t="s">
        <v>318</v>
      </c>
    </row>
    <row r="81" spans="1:6" ht="39">
      <c r="A81" s="1">
        <v>80</v>
      </c>
      <c r="B81" s="2" t="s">
        <v>310</v>
      </c>
      <c r="C81" s="2" t="s">
        <v>8</v>
      </c>
      <c r="D81" s="2" t="s">
        <v>319</v>
      </c>
      <c r="E81" s="2" t="s">
        <v>320</v>
      </c>
      <c r="F81" s="2" t="s">
        <v>321</v>
      </c>
    </row>
    <row r="82" spans="1:6" ht="39">
      <c r="A82" s="1">
        <v>81</v>
      </c>
      <c r="B82" s="2" t="s">
        <v>322</v>
      </c>
      <c r="C82" s="2" t="s">
        <v>8</v>
      </c>
      <c r="D82" s="2" t="s">
        <v>323</v>
      </c>
      <c r="E82" s="2" t="s">
        <v>324</v>
      </c>
      <c r="F82" s="2" t="s">
        <v>325</v>
      </c>
    </row>
    <row r="83" spans="1:7" ht="39">
      <c r="A83" s="1">
        <v>82</v>
      </c>
      <c r="B83" s="2" t="s">
        <v>326</v>
      </c>
      <c r="C83" s="2" t="s">
        <v>22</v>
      </c>
      <c r="D83" s="10" t="s">
        <v>327</v>
      </c>
      <c r="E83" s="10" t="s">
        <v>328</v>
      </c>
      <c r="F83" s="10" t="s">
        <v>329</v>
      </c>
      <c r="G83" s="2" t="s">
        <v>330</v>
      </c>
    </row>
    <row r="84" spans="1:6" ht="39.75">
      <c r="A84" s="1">
        <v>83</v>
      </c>
      <c r="B84" s="2" t="s">
        <v>326</v>
      </c>
      <c r="C84" s="2" t="s">
        <v>8</v>
      </c>
      <c r="D84" s="10" t="s">
        <v>331</v>
      </c>
      <c r="E84" s="10" t="s">
        <v>332</v>
      </c>
      <c r="F84" s="10" t="s">
        <v>333</v>
      </c>
    </row>
    <row r="85" spans="1:7" ht="65.25">
      <c r="A85" s="1">
        <v>84</v>
      </c>
      <c r="B85" s="2" t="s">
        <v>326</v>
      </c>
      <c r="C85" s="2" t="s">
        <v>22</v>
      </c>
      <c r="D85" s="10" t="s">
        <v>334</v>
      </c>
      <c r="E85" s="10" t="s">
        <v>335</v>
      </c>
      <c r="F85" s="10" t="s">
        <v>336</v>
      </c>
      <c r="G85" s="2" t="s">
        <v>181</v>
      </c>
    </row>
    <row r="86" spans="1:7" ht="65.25">
      <c r="A86" s="1">
        <v>85</v>
      </c>
      <c r="B86" s="2" t="s">
        <v>326</v>
      </c>
      <c r="C86" s="2" t="s">
        <v>22</v>
      </c>
      <c r="D86" s="10" t="s">
        <v>337</v>
      </c>
      <c r="E86" s="10" t="s">
        <v>338</v>
      </c>
      <c r="F86" s="10" t="s">
        <v>339</v>
      </c>
      <c r="G86" s="2" t="s">
        <v>281</v>
      </c>
    </row>
    <row r="87" spans="1:7" ht="78">
      <c r="A87" s="1">
        <v>86</v>
      </c>
      <c r="B87" s="2" t="s">
        <v>326</v>
      </c>
      <c r="C87" s="2" t="s">
        <v>22</v>
      </c>
      <c r="D87" s="10" t="s">
        <v>340</v>
      </c>
      <c r="E87" s="10" t="s">
        <v>341</v>
      </c>
      <c r="F87" s="10" t="s">
        <v>342</v>
      </c>
      <c r="G87" s="2" t="s">
        <v>343</v>
      </c>
    </row>
    <row r="88" spans="1:6" ht="66">
      <c r="A88" s="1">
        <v>87</v>
      </c>
      <c r="B88" s="2" t="s">
        <v>326</v>
      </c>
      <c r="C88" s="2" t="s">
        <v>8</v>
      </c>
      <c r="D88" s="10" t="s">
        <v>344</v>
      </c>
      <c r="E88" s="10" t="s">
        <v>345</v>
      </c>
      <c r="F88" s="10" t="s">
        <v>346</v>
      </c>
    </row>
    <row r="89" spans="1:6" ht="53.25">
      <c r="A89" s="1">
        <v>88</v>
      </c>
      <c r="B89" s="2" t="s">
        <v>326</v>
      </c>
      <c r="C89" s="2" t="s">
        <v>8</v>
      </c>
      <c r="D89" s="10" t="s">
        <v>347</v>
      </c>
      <c r="E89" s="10" t="s">
        <v>348</v>
      </c>
      <c r="F89" s="10" t="s">
        <v>349</v>
      </c>
    </row>
    <row r="90" spans="1:6" ht="39">
      <c r="A90" s="1">
        <v>89</v>
      </c>
      <c r="B90" s="2" t="s">
        <v>326</v>
      </c>
      <c r="C90" s="2" t="s">
        <v>8</v>
      </c>
      <c r="D90" s="10" t="s">
        <v>350</v>
      </c>
      <c r="E90" s="10" t="s">
        <v>351</v>
      </c>
      <c r="F90" s="10" t="s">
        <v>352</v>
      </c>
    </row>
    <row r="91" spans="1:7" ht="39.75">
      <c r="A91" s="1">
        <v>90</v>
      </c>
      <c r="B91" s="2" t="s">
        <v>326</v>
      </c>
      <c r="C91" s="2" t="s">
        <v>22</v>
      </c>
      <c r="D91" s="10" t="s">
        <v>353</v>
      </c>
      <c r="E91" s="10" t="s">
        <v>354</v>
      </c>
      <c r="F91" s="10" t="s">
        <v>355</v>
      </c>
      <c r="G91" s="2" t="s">
        <v>356</v>
      </c>
    </row>
    <row r="92" spans="1:6" ht="409.5">
      <c r="A92" s="1">
        <v>91</v>
      </c>
      <c r="B92" s="2" t="s">
        <v>326</v>
      </c>
      <c r="C92" s="2" t="s">
        <v>22</v>
      </c>
      <c r="D92" s="10" t="s">
        <v>357</v>
      </c>
      <c r="E92" s="10" t="s">
        <v>358</v>
      </c>
      <c r="F92" s="10" t="s">
        <v>359</v>
      </c>
    </row>
    <row r="93" spans="1:6" ht="65.25">
      <c r="A93" s="1">
        <v>92</v>
      </c>
      <c r="B93" s="2" t="s">
        <v>326</v>
      </c>
      <c r="C93" s="2" t="s">
        <v>8</v>
      </c>
      <c r="D93" s="10" t="s">
        <v>360</v>
      </c>
      <c r="E93" s="10" t="s">
        <v>361</v>
      </c>
      <c r="F93" s="10" t="s">
        <v>362</v>
      </c>
    </row>
    <row r="94" spans="1:6" ht="39.75">
      <c r="A94" s="1">
        <v>93</v>
      </c>
      <c r="B94" s="2" t="s">
        <v>326</v>
      </c>
      <c r="C94" s="2" t="s">
        <v>8</v>
      </c>
      <c r="D94" s="10" t="s">
        <v>363</v>
      </c>
      <c r="E94" s="10" t="s">
        <v>364</v>
      </c>
      <c r="F94" s="10" t="s">
        <v>365</v>
      </c>
    </row>
    <row r="95" spans="1:6" ht="78">
      <c r="A95" s="1">
        <v>94</v>
      </c>
      <c r="B95" s="2" t="s">
        <v>326</v>
      </c>
      <c r="C95" s="2" t="s">
        <v>8</v>
      </c>
      <c r="D95" s="10" t="s">
        <v>366</v>
      </c>
      <c r="E95" s="10" t="s">
        <v>367</v>
      </c>
      <c r="F95" s="10" t="s">
        <v>368</v>
      </c>
    </row>
    <row r="96" spans="1:7" ht="39.75">
      <c r="A96" s="1">
        <v>95</v>
      </c>
      <c r="B96" s="2" t="s">
        <v>326</v>
      </c>
      <c r="C96" s="2" t="s">
        <v>22</v>
      </c>
      <c r="D96" s="10" t="s">
        <v>369</v>
      </c>
      <c r="E96" s="10" t="s">
        <v>370</v>
      </c>
      <c r="F96" s="10" t="s">
        <v>371</v>
      </c>
      <c r="G96" s="2" t="s">
        <v>372</v>
      </c>
    </row>
    <row r="97" spans="1:7" ht="39.75">
      <c r="A97" s="1">
        <v>96</v>
      </c>
      <c r="B97" s="2" t="s">
        <v>326</v>
      </c>
      <c r="C97" s="2" t="s">
        <v>22</v>
      </c>
      <c r="D97" s="10" t="s">
        <v>373</v>
      </c>
      <c r="E97" s="10" t="s">
        <v>374</v>
      </c>
      <c r="F97" s="10" t="s">
        <v>375</v>
      </c>
      <c r="G97" s="2" t="s">
        <v>376</v>
      </c>
    </row>
    <row r="98" spans="1:7" ht="39.75">
      <c r="A98" s="1">
        <v>97</v>
      </c>
      <c r="B98" s="2" t="s">
        <v>326</v>
      </c>
      <c r="C98" s="2" t="s">
        <v>22</v>
      </c>
      <c r="D98" s="10" t="s">
        <v>377</v>
      </c>
      <c r="E98" s="10" t="s">
        <v>378</v>
      </c>
      <c r="F98" s="10" t="s">
        <v>379</v>
      </c>
      <c r="G98" s="2" t="s">
        <v>376</v>
      </c>
    </row>
    <row r="99" spans="1:7" ht="39.75">
      <c r="A99" s="1">
        <v>98</v>
      </c>
      <c r="B99" s="2" t="s">
        <v>326</v>
      </c>
      <c r="C99" s="2" t="s">
        <v>22</v>
      </c>
      <c r="D99" s="10" t="s">
        <v>380</v>
      </c>
      <c r="E99" s="10" t="s">
        <v>381</v>
      </c>
      <c r="F99" s="10" t="s">
        <v>382</v>
      </c>
      <c r="G99" s="2" t="s">
        <v>376</v>
      </c>
    </row>
    <row r="100" spans="1:7" ht="103.5">
      <c r="A100" s="1">
        <v>99</v>
      </c>
      <c r="B100" s="2" t="s">
        <v>326</v>
      </c>
      <c r="C100" s="2" t="s">
        <v>22</v>
      </c>
      <c r="D100" s="10" t="s">
        <v>383</v>
      </c>
      <c r="E100" s="10" t="s">
        <v>384</v>
      </c>
      <c r="F100" s="10" t="s">
        <v>385</v>
      </c>
      <c r="G100" s="2" t="s">
        <v>386</v>
      </c>
    </row>
    <row r="101" spans="1:6" ht="52.5">
      <c r="A101" s="1">
        <v>100</v>
      </c>
      <c r="B101" s="2" t="s">
        <v>326</v>
      </c>
      <c r="C101" s="2" t="s">
        <v>8</v>
      </c>
      <c r="D101" s="10" t="s">
        <v>387</v>
      </c>
      <c r="E101" s="10" t="s">
        <v>388</v>
      </c>
      <c r="F101" s="10" t="s">
        <v>389</v>
      </c>
    </row>
    <row r="102" spans="1:7" ht="65.25">
      <c r="A102" s="1">
        <v>101</v>
      </c>
      <c r="B102" s="2" t="s">
        <v>326</v>
      </c>
      <c r="C102" s="2" t="s">
        <v>22</v>
      </c>
      <c r="D102" s="10" t="s">
        <v>390</v>
      </c>
      <c r="E102" s="10" t="s">
        <v>391</v>
      </c>
      <c r="F102" s="10" t="s">
        <v>392</v>
      </c>
      <c r="G102" s="2" t="s">
        <v>181</v>
      </c>
    </row>
    <row r="103" spans="1:6" ht="103.5">
      <c r="A103" s="1">
        <v>102</v>
      </c>
      <c r="B103" s="2" t="s">
        <v>326</v>
      </c>
      <c r="C103" s="2" t="s">
        <v>8</v>
      </c>
      <c r="D103" s="10" t="s">
        <v>393</v>
      </c>
      <c r="E103" s="10" t="s">
        <v>394</v>
      </c>
      <c r="F103" s="10" t="s">
        <v>395</v>
      </c>
    </row>
    <row r="104" spans="1:7" ht="39.75">
      <c r="A104" s="1">
        <v>103</v>
      </c>
      <c r="B104" s="2" t="s">
        <v>326</v>
      </c>
      <c r="C104" s="2" t="s">
        <v>22</v>
      </c>
      <c r="D104" s="10" t="s">
        <v>396</v>
      </c>
      <c r="E104" s="10" t="s">
        <v>397</v>
      </c>
      <c r="F104" s="10" t="s">
        <v>398</v>
      </c>
      <c r="G104" s="2" t="s">
        <v>399</v>
      </c>
    </row>
    <row r="105" spans="1:6" ht="39.75">
      <c r="A105" s="1">
        <v>104</v>
      </c>
      <c r="B105" s="2" t="s">
        <v>326</v>
      </c>
      <c r="C105" s="2" t="s">
        <v>8</v>
      </c>
      <c r="D105" s="10" t="s">
        <v>400</v>
      </c>
      <c r="E105" s="10" t="s">
        <v>401</v>
      </c>
      <c r="F105" s="10" t="s">
        <v>402</v>
      </c>
    </row>
    <row r="106" spans="1:7" ht="39">
      <c r="A106" s="1">
        <v>105</v>
      </c>
      <c r="B106" s="2" t="s">
        <v>326</v>
      </c>
      <c r="C106" s="2" t="s">
        <v>8</v>
      </c>
      <c r="D106" s="10" t="s">
        <v>403</v>
      </c>
      <c r="E106" s="10" t="s">
        <v>404</v>
      </c>
      <c r="F106" s="10" t="s">
        <v>405</v>
      </c>
      <c r="G106" s="2" t="s">
        <v>159</v>
      </c>
    </row>
    <row r="107" spans="1:6" ht="103.5">
      <c r="A107" s="1">
        <v>106</v>
      </c>
      <c r="B107" s="2" t="s">
        <v>326</v>
      </c>
      <c r="C107" s="2" t="s">
        <v>8</v>
      </c>
      <c r="D107" s="10" t="s">
        <v>406</v>
      </c>
      <c r="E107" s="10" t="s">
        <v>407</v>
      </c>
      <c r="F107" s="10" t="s">
        <v>408</v>
      </c>
    </row>
    <row r="108" spans="1:6" ht="166.5">
      <c r="A108" s="1">
        <v>107</v>
      </c>
      <c r="B108" s="2" t="s">
        <v>326</v>
      </c>
      <c r="C108" s="2" t="s">
        <v>22</v>
      </c>
      <c r="D108" s="10" t="s">
        <v>409</v>
      </c>
      <c r="E108" s="10" t="s">
        <v>410</v>
      </c>
      <c r="F108" s="10" t="s">
        <v>411</v>
      </c>
    </row>
    <row r="109" spans="1:7" ht="39.75">
      <c r="A109" s="1">
        <v>108</v>
      </c>
      <c r="B109" s="2" t="s">
        <v>326</v>
      </c>
      <c r="C109" s="2" t="s">
        <v>22</v>
      </c>
      <c r="D109" s="10" t="s">
        <v>412</v>
      </c>
      <c r="E109" s="10" t="s">
        <v>413</v>
      </c>
      <c r="F109" s="10" t="s">
        <v>414</v>
      </c>
      <c r="G109" s="2" t="s">
        <v>415</v>
      </c>
    </row>
    <row r="110" spans="1:6" ht="90.75">
      <c r="A110" s="1">
        <v>109</v>
      </c>
      <c r="B110" s="2" t="s">
        <v>326</v>
      </c>
      <c r="C110" s="2" t="s">
        <v>8</v>
      </c>
      <c r="D110" s="10" t="s">
        <v>416</v>
      </c>
      <c r="E110" s="10" t="s">
        <v>417</v>
      </c>
      <c r="F110" s="10" t="s">
        <v>418</v>
      </c>
    </row>
    <row r="111" spans="1:7" ht="39">
      <c r="A111" s="1">
        <v>110</v>
      </c>
      <c r="B111" s="2" t="s">
        <v>326</v>
      </c>
      <c r="C111" s="2" t="s">
        <v>22</v>
      </c>
      <c r="D111" s="10" t="s">
        <v>419</v>
      </c>
      <c r="E111" s="10" t="s">
        <v>420</v>
      </c>
      <c r="F111" s="10" t="s">
        <v>421</v>
      </c>
      <c r="G111" s="2" t="s">
        <v>181</v>
      </c>
    </row>
    <row r="112" spans="1:6" ht="52.5">
      <c r="A112" s="1">
        <v>111</v>
      </c>
      <c r="B112" s="2" t="s">
        <v>326</v>
      </c>
      <c r="C112" s="2" t="s">
        <v>8</v>
      </c>
      <c r="D112" s="10" t="s">
        <v>422</v>
      </c>
      <c r="E112" s="10" t="s">
        <v>423</v>
      </c>
      <c r="F112" s="10" t="s">
        <v>424</v>
      </c>
    </row>
    <row r="113" spans="1:7" ht="66">
      <c r="A113" s="1">
        <v>112</v>
      </c>
      <c r="B113" s="2" t="s">
        <v>326</v>
      </c>
      <c r="C113" s="2" t="s">
        <v>22</v>
      </c>
      <c r="D113" s="10" t="s">
        <v>425</v>
      </c>
      <c r="E113" s="10" t="s">
        <v>426</v>
      </c>
      <c r="F113" s="10" t="s">
        <v>427</v>
      </c>
      <c r="G113" s="2" t="s">
        <v>428</v>
      </c>
    </row>
    <row r="114" spans="1:6" ht="40.5">
      <c r="A114" s="1">
        <v>113</v>
      </c>
      <c r="B114" s="2" t="s">
        <v>326</v>
      </c>
      <c r="C114" s="2" t="s">
        <v>8</v>
      </c>
      <c r="D114" s="10" t="s">
        <v>429</v>
      </c>
      <c r="E114" s="10" t="s">
        <v>430</v>
      </c>
      <c r="F114" s="10" t="s">
        <v>431</v>
      </c>
    </row>
    <row r="115" spans="1:7" ht="53.25">
      <c r="A115" s="1">
        <v>114</v>
      </c>
      <c r="B115" s="2" t="s">
        <v>326</v>
      </c>
      <c r="C115" s="2" t="s">
        <v>8</v>
      </c>
      <c r="D115" s="10" t="s">
        <v>432</v>
      </c>
      <c r="E115" s="10" t="s">
        <v>433</v>
      </c>
      <c r="F115" s="10" t="s">
        <v>434</v>
      </c>
      <c r="G115" s="2" t="s">
        <v>435</v>
      </c>
    </row>
    <row r="116" spans="1:7" ht="117">
      <c r="A116" s="1">
        <v>115</v>
      </c>
      <c r="B116" s="2" t="s">
        <v>326</v>
      </c>
      <c r="C116" s="2" t="s">
        <v>22</v>
      </c>
      <c r="D116" s="10" t="s">
        <v>436</v>
      </c>
      <c r="E116" s="10" t="s">
        <v>437</v>
      </c>
      <c r="F116" s="10" t="s">
        <v>438</v>
      </c>
      <c r="G116" s="2" t="s">
        <v>439</v>
      </c>
    </row>
    <row r="117" spans="1:6" ht="91.5">
      <c r="A117" s="1">
        <v>116</v>
      </c>
      <c r="B117" s="2" t="s">
        <v>326</v>
      </c>
      <c r="C117" s="2" t="s">
        <v>8</v>
      </c>
      <c r="D117" s="10" t="s">
        <v>440</v>
      </c>
      <c r="E117" s="10" t="s">
        <v>441</v>
      </c>
      <c r="F117" s="10" t="s">
        <v>442</v>
      </c>
    </row>
    <row r="118" spans="1:6" ht="40.5">
      <c r="A118" s="1">
        <v>117</v>
      </c>
      <c r="B118" s="2" t="s">
        <v>326</v>
      </c>
      <c r="C118" s="2" t="s">
        <v>8</v>
      </c>
      <c r="D118" s="10" t="s">
        <v>443</v>
      </c>
      <c r="E118" s="10" t="s">
        <v>444</v>
      </c>
      <c r="F118" s="10" t="s">
        <v>445</v>
      </c>
    </row>
    <row r="119" spans="1:7" ht="78">
      <c r="A119" s="1">
        <v>118</v>
      </c>
      <c r="B119" s="2" t="s">
        <v>326</v>
      </c>
      <c r="C119" s="2" t="s">
        <v>22</v>
      </c>
      <c r="D119" s="10" t="s">
        <v>446</v>
      </c>
      <c r="E119" s="10" t="s">
        <v>447</v>
      </c>
      <c r="F119" s="10" t="s">
        <v>448</v>
      </c>
      <c r="G119" s="2" t="s">
        <v>181</v>
      </c>
    </row>
    <row r="120" spans="1:6" ht="39">
      <c r="A120" s="1">
        <v>119</v>
      </c>
      <c r="B120" s="2" t="s">
        <v>326</v>
      </c>
      <c r="C120" s="2" t="s">
        <v>22</v>
      </c>
      <c r="D120" s="10" t="s">
        <v>449</v>
      </c>
      <c r="E120" s="10" t="s">
        <v>450</v>
      </c>
      <c r="F120" s="10" t="s">
        <v>451</v>
      </c>
    </row>
    <row r="121" spans="1:6" ht="39">
      <c r="A121" s="1">
        <v>120</v>
      </c>
      <c r="B121" s="2" t="s">
        <v>326</v>
      </c>
      <c r="C121" s="2" t="s">
        <v>22</v>
      </c>
      <c r="D121" s="10" t="s">
        <v>452</v>
      </c>
      <c r="E121" s="10" t="s">
        <v>453</v>
      </c>
      <c r="F121" s="10" t="s">
        <v>454</v>
      </c>
    </row>
    <row r="122" spans="1:6" ht="39.75">
      <c r="A122" s="1">
        <v>121</v>
      </c>
      <c r="B122" s="2" t="s">
        <v>326</v>
      </c>
      <c r="C122" s="2" t="s">
        <v>8</v>
      </c>
      <c r="D122" s="2" t="s">
        <v>455</v>
      </c>
      <c r="E122" s="2" t="s">
        <v>456</v>
      </c>
      <c r="F122" s="10" t="s">
        <v>457</v>
      </c>
    </row>
    <row r="123" spans="1:6" ht="39">
      <c r="A123" s="1">
        <v>122</v>
      </c>
      <c r="B123" s="2" t="s">
        <v>326</v>
      </c>
      <c r="C123" s="2" t="s">
        <v>8</v>
      </c>
      <c r="D123" s="2" t="s">
        <v>458</v>
      </c>
      <c r="E123" s="2" t="s">
        <v>459</v>
      </c>
      <c r="F123" s="10" t="s">
        <v>460</v>
      </c>
    </row>
    <row r="124" spans="1:6" ht="52.5">
      <c r="A124" s="1">
        <v>123</v>
      </c>
      <c r="B124" s="2" t="s">
        <v>326</v>
      </c>
      <c r="C124" s="2" t="s">
        <v>8</v>
      </c>
      <c r="D124" s="10" t="s">
        <v>461</v>
      </c>
      <c r="E124" s="10" t="s">
        <v>462</v>
      </c>
      <c r="F124" s="10" t="s">
        <v>463</v>
      </c>
    </row>
    <row r="125" spans="1:6" ht="52.5">
      <c r="A125" s="1">
        <v>124</v>
      </c>
      <c r="B125" s="2" t="s">
        <v>326</v>
      </c>
      <c r="C125" s="2" t="s">
        <v>8</v>
      </c>
      <c r="D125" s="10" t="s">
        <v>464</v>
      </c>
      <c r="E125" s="10" t="s">
        <v>465</v>
      </c>
      <c r="F125" s="10" t="s">
        <v>466</v>
      </c>
    </row>
    <row r="126" spans="1:6" ht="39.75">
      <c r="A126" s="1">
        <v>125</v>
      </c>
      <c r="B126" s="2" t="s">
        <v>326</v>
      </c>
      <c r="C126" s="2" t="s">
        <v>8</v>
      </c>
      <c r="D126" s="10" t="s">
        <v>467</v>
      </c>
      <c r="E126" s="10" t="s">
        <v>468</v>
      </c>
      <c r="F126" s="10" t="s">
        <v>469</v>
      </c>
    </row>
    <row r="127" spans="1:7" ht="90.75">
      <c r="A127" s="1">
        <v>126</v>
      </c>
      <c r="B127" s="2" t="s">
        <v>326</v>
      </c>
      <c r="C127" s="2" t="s">
        <v>8</v>
      </c>
      <c r="D127" s="10" t="s">
        <v>470</v>
      </c>
      <c r="E127" s="10" t="s">
        <v>471</v>
      </c>
      <c r="F127" s="10" t="s">
        <v>472</v>
      </c>
      <c r="G127" s="2" t="s">
        <v>159</v>
      </c>
    </row>
    <row r="128" spans="1:6" ht="90.75">
      <c r="A128" s="1">
        <v>127</v>
      </c>
      <c r="B128" s="2" t="s">
        <v>326</v>
      </c>
      <c r="C128" s="2" t="s">
        <v>8</v>
      </c>
      <c r="D128" s="10" t="s">
        <v>473</v>
      </c>
      <c r="E128" s="10" t="s">
        <v>474</v>
      </c>
      <c r="F128" s="10" t="s">
        <v>475</v>
      </c>
    </row>
    <row r="129" spans="1:6" ht="52.5">
      <c r="A129" s="1">
        <v>128</v>
      </c>
      <c r="B129" s="2" t="s">
        <v>326</v>
      </c>
      <c r="C129" s="2" t="s">
        <v>8</v>
      </c>
      <c r="D129" s="10" t="s">
        <v>476</v>
      </c>
      <c r="E129" s="10" t="s">
        <v>477</v>
      </c>
      <c r="F129" s="10" t="s">
        <v>478</v>
      </c>
    </row>
    <row r="130" spans="1:6" ht="39">
      <c r="A130" s="1">
        <v>129</v>
      </c>
      <c r="B130" s="2" t="s">
        <v>326</v>
      </c>
      <c r="C130" s="2" t="s">
        <v>8</v>
      </c>
      <c r="D130" s="10" t="s">
        <v>479</v>
      </c>
      <c r="E130" s="10" t="s">
        <v>480</v>
      </c>
      <c r="F130" s="10" t="s">
        <v>481</v>
      </c>
    </row>
    <row r="131" spans="1:6" ht="39">
      <c r="A131" s="1">
        <v>130</v>
      </c>
      <c r="B131" s="2" t="s">
        <v>326</v>
      </c>
      <c r="C131" s="2" t="s">
        <v>8</v>
      </c>
      <c r="D131" s="10" t="s">
        <v>482</v>
      </c>
      <c r="E131" s="10" t="s">
        <v>483</v>
      </c>
      <c r="F131" s="10" t="s">
        <v>484</v>
      </c>
    </row>
    <row r="132" spans="1:7" ht="39.75">
      <c r="A132" s="1">
        <v>131</v>
      </c>
      <c r="B132" s="2" t="s">
        <v>326</v>
      </c>
      <c r="C132" s="2" t="s">
        <v>8</v>
      </c>
      <c r="D132" s="10" t="s">
        <v>485</v>
      </c>
      <c r="E132" s="10" t="s">
        <v>486</v>
      </c>
      <c r="F132" s="10" t="s">
        <v>487</v>
      </c>
      <c r="G132" s="2" t="s">
        <v>110</v>
      </c>
    </row>
    <row r="133" spans="1:6" ht="39">
      <c r="A133" s="1">
        <v>132</v>
      </c>
      <c r="B133" s="2" t="s">
        <v>326</v>
      </c>
      <c r="C133" s="2" t="s">
        <v>8</v>
      </c>
      <c r="D133" s="10" t="s">
        <v>488</v>
      </c>
      <c r="E133" s="10" t="s">
        <v>489</v>
      </c>
      <c r="F133" s="10" t="s">
        <v>490</v>
      </c>
    </row>
    <row r="134" spans="1:7" ht="53.25">
      <c r="A134" s="1">
        <v>133</v>
      </c>
      <c r="B134" s="2" t="s">
        <v>326</v>
      </c>
      <c r="C134" s="2" t="s">
        <v>8</v>
      </c>
      <c r="D134" s="10" t="s">
        <v>491</v>
      </c>
      <c r="E134" s="10" t="s">
        <v>492</v>
      </c>
      <c r="F134" s="10" t="s">
        <v>493</v>
      </c>
      <c r="G134" s="2" t="s">
        <v>494</v>
      </c>
    </row>
    <row r="135" spans="1:7" ht="39">
      <c r="A135" s="1">
        <v>134</v>
      </c>
      <c r="B135" s="2" t="s">
        <v>326</v>
      </c>
      <c r="C135" s="2" t="s">
        <v>22</v>
      </c>
      <c r="D135" s="10" t="s">
        <v>495</v>
      </c>
      <c r="E135" s="10" t="s">
        <v>496</v>
      </c>
      <c r="F135" s="10" t="s">
        <v>497</v>
      </c>
      <c r="G135" s="2" t="s">
        <v>181</v>
      </c>
    </row>
    <row r="136" spans="1:7" ht="40.5">
      <c r="A136" s="1">
        <v>135</v>
      </c>
      <c r="B136" s="2" t="s">
        <v>326</v>
      </c>
      <c r="C136" s="2" t="s">
        <v>22</v>
      </c>
      <c r="D136" s="10" t="s">
        <v>498</v>
      </c>
      <c r="E136" s="10" t="s">
        <v>499</v>
      </c>
      <c r="F136" s="10" t="s">
        <v>500</v>
      </c>
      <c r="G136" s="2" t="s">
        <v>181</v>
      </c>
    </row>
    <row r="137" spans="1:6" ht="54">
      <c r="A137" s="1">
        <v>136</v>
      </c>
      <c r="B137" s="2" t="s">
        <v>326</v>
      </c>
      <c r="C137" s="2" t="s">
        <v>8</v>
      </c>
      <c r="D137" s="10" t="s">
        <v>501</v>
      </c>
      <c r="E137" s="10" t="s">
        <v>502</v>
      </c>
      <c r="F137" s="10" t="s">
        <v>503</v>
      </c>
    </row>
    <row r="138" spans="1:6" ht="91.5">
      <c r="A138" s="1">
        <v>137</v>
      </c>
      <c r="B138" s="2" t="s">
        <v>326</v>
      </c>
      <c r="C138" s="2" t="s">
        <v>8</v>
      </c>
      <c r="D138" s="10" t="s">
        <v>504</v>
      </c>
      <c r="E138" s="10" t="s">
        <v>505</v>
      </c>
      <c r="F138" s="10" t="s">
        <v>506</v>
      </c>
    </row>
    <row r="139" spans="1:6" ht="53.25">
      <c r="A139" s="1">
        <v>138</v>
      </c>
      <c r="B139" s="2" t="s">
        <v>326</v>
      </c>
      <c r="C139" s="2" t="s">
        <v>8</v>
      </c>
      <c r="D139" s="10" t="s">
        <v>507</v>
      </c>
      <c r="E139" s="10" t="s">
        <v>508</v>
      </c>
      <c r="F139" s="10" t="s">
        <v>509</v>
      </c>
    </row>
    <row r="140" spans="1:7" ht="40.5">
      <c r="A140" s="1">
        <v>139</v>
      </c>
      <c r="B140" s="2" t="s">
        <v>326</v>
      </c>
      <c r="C140" s="2" t="s">
        <v>22</v>
      </c>
      <c r="D140" s="10" t="s">
        <v>510</v>
      </c>
      <c r="E140" s="10" t="s">
        <v>511</v>
      </c>
      <c r="F140" s="10" t="s">
        <v>512</v>
      </c>
      <c r="G140" s="2" t="s">
        <v>181</v>
      </c>
    </row>
    <row r="141" spans="1:7" ht="40.5">
      <c r="A141" s="1">
        <v>140</v>
      </c>
      <c r="B141" s="2" t="s">
        <v>326</v>
      </c>
      <c r="C141" s="2" t="s">
        <v>22</v>
      </c>
      <c r="D141" s="10" t="s">
        <v>513</v>
      </c>
      <c r="E141" s="10" t="s">
        <v>514</v>
      </c>
      <c r="F141" s="10" t="s">
        <v>515</v>
      </c>
      <c r="G141" s="2" t="s">
        <v>181</v>
      </c>
    </row>
    <row r="142" spans="1:7" ht="66">
      <c r="A142" s="1">
        <v>141</v>
      </c>
      <c r="B142" s="2" t="s">
        <v>326</v>
      </c>
      <c r="C142" s="2" t="s">
        <v>22</v>
      </c>
      <c r="D142" s="10" t="s">
        <v>516</v>
      </c>
      <c r="E142" s="10" t="s">
        <v>517</v>
      </c>
      <c r="F142" s="10" t="s">
        <v>518</v>
      </c>
      <c r="G142" s="2" t="s">
        <v>181</v>
      </c>
    </row>
    <row r="143" spans="1:7" ht="54">
      <c r="A143" s="1">
        <v>142</v>
      </c>
      <c r="B143" s="2" t="s">
        <v>326</v>
      </c>
      <c r="C143" s="2" t="s">
        <v>8</v>
      </c>
      <c r="D143" s="10" t="s">
        <v>519</v>
      </c>
      <c r="E143" s="10" t="s">
        <v>520</v>
      </c>
      <c r="F143" s="10" t="s">
        <v>521</v>
      </c>
      <c r="G143" s="2" t="s">
        <v>522</v>
      </c>
    </row>
    <row r="144" spans="1:7" ht="141.75">
      <c r="A144" s="1">
        <v>143</v>
      </c>
      <c r="B144" s="2" t="s">
        <v>326</v>
      </c>
      <c r="C144" s="2" t="s">
        <v>8</v>
      </c>
      <c r="D144" s="10" t="s">
        <v>523</v>
      </c>
      <c r="E144" s="10" t="s">
        <v>524</v>
      </c>
      <c r="F144" s="10" t="s">
        <v>525</v>
      </c>
      <c r="G144" s="2" t="s">
        <v>526</v>
      </c>
    </row>
    <row r="145" spans="1:6" ht="53.25">
      <c r="A145" s="1">
        <v>144</v>
      </c>
      <c r="B145" s="2" t="s">
        <v>326</v>
      </c>
      <c r="C145" s="2" t="s">
        <v>8</v>
      </c>
      <c r="D145" s="10" t="s">
        <v>527</v>
      </c>
      <c r="E145" s="10" t="s">
        <v>528</v>
      </c>
      <c r="F145" s="10" t="s">
        <v>529</v>
      </c>
    </row>
    <row r="146" spans="1:6" ht="66">
      <c r="A146" s="1">
        <v>145</v>
      </c>
      <c r="B146" s="2" t="s">
        <v>326</v>
      </c>
      <c r="C146" s="2" t="s">
        <v>8</v>
      </c>
      <c r="D146" s="10" t="s">
        <v>530</v>
      </c>
      <c r="E146" s="10" t="s">
        <v>531</v>
      </c>
      <c r="F146" s="10" t="s">
        <v>532</v>
      </c>
    </row>
    <row r="147" spans="1:7" ht="53.25">
      <c r="A147" s="1">
        <v>146</v>
      </c>
      <c r="B147" s="2" t="s">
        <v>326</v>
      </c>
      <c r="C147" s="2" t="s">
        <v>8</v>
      </c>
      <c r="D147" s="10" t="s">
        <v>533</v>
      </c>
      <c r="E147" s="10" t="s">
        <v>534</v>
      </c>
      <c r="F147" s="10" t="s">
        <v>535</v>
      </c>
      <c r="G147" s="2" t="s">
        <v>110</v>
      </c>
    </row>
    <row r="148" spans="1:7" ht="40.5">
      <c r="A148" s="1">
        <v>147</v>
      </c>
      <c r="B148" s="2" t="s">
        <v>326</v>
      </c>
      <c r="C148" s="2" t="s">
        <v>8</v>
      </c>
      <c r="D148" s="10" t="s">
        <v>536</v>
      </c>
      <c r="E148" s="10" t="s">
        <v>537</v>
      </c>
      <c r="F148" s="10" t="s">
        <v>538</v>
      </c>
      <c r="G148" s="2" t="s">
        <v>110</v>
      </c>
    </row>
    <row r="149" spans="1:6" ht="39">
      <c r="A149" s="1">
        <v>148</v>
      </c>
      <c r="B149" s="2" t="s">
        <v>326</v>
      </c>
      <c r="C149" s="2" t="s">
        <v>8</v>
      </c>
      <c r="D149" s="10" t="s">
        <v>539</v>
      </c>
      <c r="E149" s="10" t="s">
        <v>540</v>
      </c>
      <c r="F149" s="10" t="s">
        <v>541</v>
      </c>
    </row>
    <row r="150" spans="1:7" ht="53.25">
      <c r="A150" s="1">
        <v>149</v>
      </c>
      <c r="B150" s="2" t="s">
        <v>326</v>
      </c>
      <c r="C150" s="2" t="s">
        <v>22</v>
      </c>
      <c r="D150" s="10" t="s">
        <v>542</v>
      </c>
      <c r="E150" s="10" t="s">
        <v>543</v>
      </c>
      <c r="F150" s="10" t="s">
        <v>544</v>
      </c>
      <c r="G150" s="2" t="s">
        <v>545</v>
      </c>
    </row>
    <row r="151" spans="1:6" ht="39">
      <c r="A151" s="1">
        <v>150</v>
      </c>
      <c r="B151" s="2" t="s">
        <v>326</v>
      </c>
      <c r="C151" s="2" t="s">
        <v>8</v>
      </c>
      <c r="D151" s="10" t="s">
        <v>546</v>
      </c>
      <c r="E151" s="10" t="s">
        <v>547</v>
      </c>
      <c r="F151" s="10" t="s">
        <v>548</v>
      </c>
    </row>
    <row r="152" spans="1:7" ht="54">
      <c r="A152" s="1">
        <v>151</v>
      </c>
      <c r="B152" s="2" t="s">
        <v>326</v>
      </c>
      <c r="C152" s="2" t="s">
        <v>22</v>
      </c>
      <c r="D152" s="10" t="s">
        <v>549</v>
      </c>
      <c r="E152" s="10" t="s">
        <v>550</v>
      </c>
      <c r="F152" s="10" t="s">
        <v>551</v>
      </c>
      <c r="G152" s="2" t="s">
        <v>181</v>
      </c>
    </row>
    <row r="153" spans="1:6" ht="40.5">
      <c r="A153" s="1">
        <v>152</v>
      </c>
      <c r="B153" s="2" t="s">
        <v>326</v>
      </c>
      <c r="C153" s="2" t="s">
        <v>8</v>
      </c>
      <c r="D153" s="10" t="s">
        <v>552</v>
      </c>
      <c r="E153" s="10" t="s">
        <v>553</v>
      </c>
      <c r="F153" s="10" t="s">
        <v>554</v>
      </c>
    </row>
    <row r="154" spans="1:6" ht="39.75">
      <c r="A154" s="1">
        <v>153</v>
      </c>
      <c r="B154" s="2" t="s">
        <v>326</v>
      </c>
      <c r="C154" s="2" t="s">
        <v>8</v>
      </c>
      <c r="D154" s="10" t="s">
        <v>555</v>
      </c>
      <c r="E154" s="10" t="s">
        <v>556</v>
      </c>
      <c r="F154" s="10" t="s">
        <v>557</v>
      </c>
    </row>
    <row r="155" spans="1:6" ht="90.75">
      <c r="A155" s="1">
        <v>154</v>
      </c>
      <c r="B155" s="2" t="s">
        <v>326</v>
      </c>
      <c r="C155" s="2" t="s">
        <v>8</v>
      </c>
      <c r="D155" s="10" t="s">
        <v>558</v>
      </c>
      <c r="E155" s="10" t="s">
        <v>559</v>
      </c>
      <c r="F155" s="10" t="s">
        <v>560</v>
      </c>
    </row>
    <row r="156" spans="1:7" ht="65.25">
      <c r="A156" s="1">
        <v>155</v>
      </c>
      <c r="B156" s="2" t="s">
        <v>326</v>
      </c>
      <c r="C156" s="2" t="s">
        <v>8</v>
      </c>
      <c r="D156" s="10" t="s">
        <v>561</v>
      </c>
      <c r="E156" s="10" t="s">
        <v>562</v>
      </c>
      <c r="F156" s="10" t="s">
        <v>563</v>
      </c>
      <c r="G156" s="2" t="s">
        <v>564</v>
      </c>
    </row>
    <row r="157" spans="1:6" ht="103.5">
      <c r="A157" s="1">
        <v>156</v>
      </c>
      <c r="B157" s="2" t="s">
        <v>326</v>
      </c>
      <c r="C157" s="2" t="s">
        <v>8</v>
      </c>
      <c r="D157" s="10" t="s">
        <v>565</v>
      </c>
      <c r="E157" s="10" t="s">
        <v>566</v>
      </c>
      <c r="F157" s="10" t="s">
        <v>567</v>
      </c>
    </row>
    <row r="158" spans="1:6" ht="90.75">
      <c r="A158" s="1">
        <v>157</v>
      </c>
      <c r="B158" s="2" t="s">
        <v>326</v>
      </c>
      <c r="C158" s="2" t="s">
        <v>8</v>
      </c>
      <c r="D158" s="10" t="s">
        <v>568</v>
      </c>
      <c r="E158" s="10" t="s">
        <v>569</v>
      </c>
      <c r="F158" s="10" t="s">
        <v>570</v>
      </c>
    </row>
    <row r="159" spans="1:6" ht="65.25">
      <c r="A159" s="1">
        <v>158</v>
      </c>
      <c r="B159" s="2" t="s">
        <v>326</v>
      </c>
      <c r="C159" s="2" t="s">
        <v>8</v>
      </c>
      <c r="D159" s="10" t="s">
        <v>571</v>
      </c>
      <c r="E159" s="10" t="s">
        <v>572</v>
      </c>
      <c r="F159" s="10" t="s">
        <v>573</v>
      </c>
    </row>
    <row r="160" spans="1:6" ht="90.75">
      <c r="A160" s="1">
        <v>159</v>
      </c>
      <c r="B160" s="2" t="s">
        <v>326</v>
      </c>
      <c r="C160" s="2" t="s">
        <v>8</v>
      </c>
      <c r="D160" s="10" t="s">
        <v>574</v>
      </c>
      <c r="E160" s="10" t="s">
        <v>575</v>
      </c>
      <c r="F160" s="10" t="s">
        <v>576</v>
      </c>
    </row>
    <row r="161" spans="1:5" ht="26.25">
      <c r="A161" s="1">
        <v>160</v>
      </c>
      <c r="B161" s="2" t="s">
        <v>577</v>
      </c>
      <c r="C161" s="2" t="s">
        <v>314</v>
      </c>
      <c r="D161" s="2" t="s">
        <v>578</v>
      </c>
      <c r="E161" s="2" t="s">
        <v>579</v>
      </c>
    </row>
    <row r="162" spans="1:5" ht="15">
      <c r="A162" s="1">
        <v>161</v>
      </c>
      <c r="B162" s="2" t="s">
        <v>580</v>
      </c>
      <c r="C162" s="2" t="s">
        <v>314</v>
      </c>
      <c r="D162" s="2" t="s">
        <v>578</v>
      </c>
      <c r="E162" s="2" t="s">
        <v>579</v>
      </c>
    </row>
    <row r="163" ht="15">
      <c r="C163" s="2"/>
    </row>
    <row r="164" ht="15">
      <c r="C164" s="2"/>
    </row>
    <row r="165" ht="15">
      <c r="C165" s="2"/>
    </row>
    <row r="166" ht="15">
      <c r="C166" s="2"/>
    </row>
    <row r="167" ht="15">
      <c r="C167" s="2"/>
    </row>
    <row r="168" ht="15">
      <c r="C168" s="2"/>
    </row>
    <row r="169" ht="15">
      <c r="C169" s="2"/>
    </row>
    <row r="170" ht="15">
      <c r="C170" s="2"/>
    </row>
    <row r="171" ht="15">
      <c r="C171" s="2"/>
    </row>
    <row r="172" ht="15">
      <c r="C172" s="2"/>
    </row>
    <row r="173" ht="15">
      <c r="C173" s="2"/>
    </row>
    <row r="174" ht="15">
      <c r="C174" s="2"/>
    </row>
    <row r="175" ht="15">
      <c r="C175" s="2"/>
    </row>
    <row r="176" ht="15">
      <c r="C176" s="2"/>
    </row>
    <row r="177" ht="15">
      <c r="C177" s="2"/>
    </row>
    <row r="178" ht="15">
      <c r="C178" s="2"/>
    </row>
    <row r="179" ht="15">
      <c r="C179" s="2"/>
    </row>
    <row r="180" ht="15">
      <c r="C180" s="2"/>
    </row>
    <row r="181" ht="15">
      <c r="C181" s="2"/>
    </row>
    <row r="182" ht="15">
      <c r="C182" s="2"/>
    </row>
    <row r="183" ht="15">
      <c r="C183" s="2"/>
    </row>
    <row r="184" ht="15">
      <c r="C184" s="2"/>
    </row>
    <row r="185" ht="15">
      <c r="C185" s="2"/>
    </row>
    <row r="186" ht="15">
      <c r="C186" s="2"/>
    </row>
    <row r="187" ht="15">
      <c r="C187" s="2"/>
    </row>
    <row r="188" ht="15">
      <c r="C188" s="2"/>
    </row>
    <row r="189" ht="15">
      <c r="C189" s="2"/>
    </row>
    <row r="190" ht="15">
      <c r="C190" s="2"/>
    </row>
    <row r="191" ht="15">
      <c r="C191" s="2"/>
    </row>
    <row r="192" ht="15">
      <c r="C192" s="2"/>
    </row>
    <row r="193" ht="15">
      <c r="C193" s="2"/>
    </row>
    <row r="194" ht="15">
      <c r="C194" s="2"/>
    </row>
    <row r="195" ht="15">
      <c r="C195" s="2"/>
    </row>
    <row r="196" ht="15">
      <c r="C196" s="2"/>
    </row>
    <row r="197" ht="15">
      <c r="C197" s="2"/>
    </row>
    <row r="198" ht="15">
      <c r="C198" s="2"/>
    </row>
    <row r="199" ht="15">
      <c r="C199" s="2"/>
    </row>
    <row r="200" ht="15">
      <c r="C200" s="2"/>
    </row>
    <row r="201" ht="15">
      <c r="C201" s="2"/>
    </row>
    <row r="202" ht="15">
      <c r="C202" s="2"/>
    </row>
    <row r="203" ht="15">
      <c r="C203" s="2"/>
    </row>
    <row r="204" ht="15">
      <c r="C204" s="2"/>
    </row>
    <row r="205" ht="15">
      <c r="C205" s="2"/>
    </row>
    <row r="206" ht="15">
      <c r="C206" s="2"/>
    </row>
    <row r="207" ht="15">
      <c r="C207" s="2"/>
    </row>
    <row r="208" ht="15">
      <c r="C208" s="2"/>
    </row>
    <row r="209" ht="15">
      <c r="C209" s="2"/>
    </row>
    <row r="210" ht="15">
      <c r="C210" s="2"/>
    </row>
    <row r="211" ht="15">
      <c r="C211" s="2"/>
    </row>
    <row r="212" ht="15">
      <c r="C212" s="2"/>
    </row>
    <row r="213" ht="15">
      <c r="C213" s="2"/>
    </row>
    <row r="214" ht="15">
      <c r="C214" s="2"/>
    </row>
    <row r="215" ht="15">
      <c r="C215" s="2"/>
    </row>
    <row r="216" ht="15">
      <c r="C216" s="2"/>
    </row>
    <row r="217" ht="15">
      <c r="C217" s="2"/>
    </row>
    <row r="218" ht="15">
      <c r="C218" s="2"/>
    </row>
    <row r="219" ht="15">
      <c r="C219" s="2"/>
    </row>
    <row r="220" ht="15">
      <c r="C220" s="2"/>
    </row>
    <row r="221" ht="15">
      <c r="C221" s="2"/>
    </row>
    <row r="222" ht="15">
      <c r="C222" s="2"/>
    </row>
    <row r="223" ht="15">
      <c r="C223" s="2"/>
    </row>
    <row r="224" ht="15">
      <c r="C224" s="2"/>
    </row>
    <row r="225" ht="15">
      <c r="C225" s="2"/>
    </row>
    <row r="226" ht="15">
      <c r="C226" s="2"/>
    </row>
    <row r="227" ht="15">
      <c r="C227" s="2"/>
    </row>
  </sheetData>
  <autoFilter ref="B1:B3"/>
  <dataValidations count="2">
    <dataValidation errorStyle="information" type="list" showErrorMessage="1" errorTitle="Lokatie in document" error="Kies een lokatie uit de lijst" sqref="B2:B163">
      <formula1>Locatie</formula1>
      <formula2>0</formula2>
    </dataValidation>
    <dataValidation errorStyle="information" type="list" allowBlank="1" showErrorMessage="1" errorTitle="Soort commentaar" error="Kies uit de lijst welk soort commentaar u geeft. Altgemeen, technisch, redactioneel of een vraag." sqref="C2:C227">
      <formula1>Soort_commentaar</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Blad3"/>
  <dimension ref="A1:B103"/>
  <sheetViews>
    <sheetView zoomScale="81" zoomScaleNormal="81" workbookViewId="0" topLeftCell="A1">
      <pane ySplit="2" topLeftCell="A78" activePane="bottomLeft" state="frozen"/>
      <selection pane="topLeft" activeCell="A1" sqref="A1"/>
      <selection pane="bottomLeft" activeCell="B6" sqref="B6"/>
    </sheetView>
  </sheetViews>
  <sheetFormatPr defaultColWidth="8.88671875" defaultRowHeight="15"/>
  <cols>
    <col min="1" max="2" width="44.5546875" style="5" customWidth="1"/>
    <col min="3" max="16384" width="8.77734375" style="5" customWidth="1"/>
  </cols>
  <sheetData>
    <row r="1" ht="22.5">
      <c r="A1" s="11" t="s">
        <v>581</v>
      </c>
    </row>
    <row r="2" spans="1:2" ht="15">
      <c r="A2" s="12" t="s">
        <v>582</v>
      </c>
      <c r="B2" s="12" t="s">
        <v>2</v>
      </c>
    </row>
    <row r="3" spans="1:2" ht="15">
      <c r="A3" s="5" t="s">
        <v>12</v>
      </c>
      <c r="B3" s="5" t="s">
        <v>13</v>
      </c>
    </row>
    <row r="4" spans="1:2" ht="15">
      <c r="A4" s="13" t="s">
        <v>583</v>
      </c>
      <c r="B4" s="5" t="s">
        <v>22</v>
      </c>
    </row>
    <row r="5" spans="1:2" ht="15">
      <c r="A5" s="5" t="s">
        <v>7</v>
      </c>
      <c r="B5" s="5" t="s">
        <v>8</v>
      </c>
    </row>
    <row r="6" spans="1:2" ht="15">
      <c r="A6" s="5" t="s">
        <v>584</v>
      </c>
      <c r="B6" s="5" t="s">
        <v>314</v>
      </c>
    </row>
    <row r="7" ht="15">
      <c r="A7" s="5" t="s">
        <v>17</v>
      </c>
    </row>
    <row r="8" ht="15">
      <c r="A8" s="5" t="s">
        <v>27</v>
      </c>
    </row>
    <row r="9" ht="15">
      <c r="A9" s="5" t="s">
        <v>39</v>
      </c>
    </row>
    <row r="10" ht="15">
      <c r="A10" s="5" t="s">
        <v>44</v>
      </c>
    </row>
    <row r="11" ht="15">
      <c r="A11" s="5" t="s">
        <v>55</v>
      </c>
    </row>
    <row r="12" ht="15">
      <c r="A12" s="5" t="s">
        <v>88</v>
      </c>
    </row>
    <row r="13" ht="15">
      <c r="A13" s="5" t="s">
        <v>585</v>
      </c>
    </row>
    <row r="14" ht="15">
      <c r="A14" s="5" t="s">
        <v>586</v>
      </c>
    </row>
    <row r="15" ht="15">
      <c r="A15" s="5" t="s">
        <v>93</v>
      </c>
    </row>
    <row r="16" ht="15">
      <c r="A16" s="5" t="s">
        <v>587</v>
      </c>
    </row>
    <row r="17" ht="15">
      <c r="A17" s="5" t="s">
        <v>97</v>
      </c>
    </row>
    <row r="18" ht="15">
      <c r="A18" s="5" t="s">
        <v>588</v>
      </c>
    </row>
    <row r="19" ht="15">
      <c r="A19" s="5" t="s">
        <v>106</v>
      </c>
    </row>
    <row r="20" ht="15">
      <c r="A20" s="5" t="s">
        <v>119</v>
      </c>
    </row>
    <row r="21" ht="15">
      <c r="A21" s="5" t="s">
        <v>123</v>
      </c>
    </row>
    <row r="22" ht="15">
      <c r="A22" s="5" t="s">
        <v>127</v>
      </c>
    </row>
    <row r="23" ht="15">
      <c r="A23" s="5" t="s">
        <v>132</v>
      </c>
    </row>
    <row r="24" ht="15">
      <c r="A24" s="5" t="s">
        <v>136</v>
      </c>
    </row>
    <row r="25" ht="15">
      <c r="A25" s="5" t="s">
        <v>589</v>
      </c>
    </row>
    <row r="26" ht="15">
      <c r="A26" s="5" t="s">
        <v>140</v>
      </c>
    </row>
    <row r="27" ht="15">
      <c r="A27" s="5" t="s">
        <v>144</v>
      </c>
    </row>
    <row r="28" ht="15">
      <c r="A28" s="5" t="s">
        <v>590</v>
      </c>
    </row>
    <row r="29" ht="15">
      <c r="A29" s="5" t="s">
        <v>591</v>
      </c>
    </row>
    <row r="30" ht="15">
      <c r="A30" s="5" t="s">
        <v>592</v>
      </c>
    </row>
    <row r="31" ht="15">
      <c r="A31" s="5" t="s">
        <v>593</v>
      </c>
    </row>
    <row r="32" ht="15">
      <c r="A32" s="5" t="s">
        <v>148</v>
      </c>
    </row>
    <row r="33" ht="15">
      <c r="A33" s="5" t="s">
        <v>594</v>
      </c>
    </row>
    <row r="34" ht="15">
      <c r="A34" s="5" t="s">
        <v>150</v>
      </c>
    </row>
    <row r="35" ht="15">
      <c r="A35" s="5" t="s">
        <v>155</v>
      </c>
    </row>
    <row r="36" ht="15">
      <c r="A36" s="5" t="s">
        <v>160</v>
      </c>
    </row>
    <row r="37" ht="15">
      <c r="A37" s="5" t="s">
        <v>595</v>
      </c>
    </row>
    <row r="38" ht="15">
      <c r="A38" s="5" t="s">
        <v>164</v>
      </c>
    </row>
    <row r="39" ht="15">
      <c r="A39" s="5" t="s">
        <v>168</v>
      </c>
    </row>
    <row r="40" ht="15">
      <c r="A40" s="5" t="s">
        <v>596</v>
      </c>
    </row>
    <row r="41" ht="15">
      <c r="A41" s="5" t="s">
        <v>597</v>
      </c>
    </row>
    <row r="42" ht="15">
      <c r="A42" s="5" t="s">
        <v>598</v>
      </c>
    </row>
    <row r="43" ht="15">
      <c r="A43" s="5" t="s">
        <v>599</v>
      </c>
    </row>
    <row r="44" ht="15">
      <c r="A44" s="5" t="s">
        <v>177</v>
      </c>
    </row>
    <row r="45" ht="15">
      <c r="A45" s="5" t="s">
        <v>197</v>
      </c>
    </row>
    <row r="46" ht="15">
      <c r="A46" s="5" t="s">
        <v>185</v>
      </c>
    </row>
    <row r="47" ht="15">
      <c r="A47" s="5" t="s">
        <v>600</v>
      </c>
    </row>
    <row r="48" ht="15">
      <c r="A48" s="5" t="s">
        <v>189</v>
      </c>
    </row>
    <row r="49" ht="15">
      <c r="A49" s="5" t="s">
        <v>193</v>
      </c>
    </row>
    <row r="50" ht="15">
      <c r="A50" s="5" t="s">
        <v>601</v>
      </c>
    </row>
    <row r="51" ht="15">
      <c r="A51" s="5" t="s">
        <v>602</v>
      </c>
    </row>
    <row r="52" ht="15">
      <c r="A52" s="5" t="s">
        <v>603</v>
      </c>
    </row>
    <row r="53" ht="15">
      <c r="A53" s="5" t="s">
        <v>604</v>
      </c>
    </row>
    <row r="54" ht="15">
      <c r="A54" s="5" t="s">
        <v>605</v>
      </c>
    </row>
    <row r="55" ht="15">
      <c r="A55" s="5" t="s">
        <v>204</v>
      </c>
    </row>
    <row r="56" ht="15">
      <c r="A56" s="5" t="s">
        <v>606</v>
      </c>
    </row>
    <row r="57" ht="15">
      <c r="A57" s="5" t="s">
        <v>209</v>
      </c>
    </row>
    <row r="58" ht="15">
      <c r="A58" s="5" t="s">
        <v>607</v>
      </c>
    </row>
    <row r="59" ht="15">
      <c r="A59" s="5" t="s">
        <v>608</v>
      </c>
    </row>
    <row r="60" ht="15">
      <c r="A60" s="5" t="s">
        <v>609</v>
      </c>
    </row>
    <row r="61" ht="15">
      <c r="A61" s="5" t="s">
        <v>213</v>
      </c>
    </row>
    <row r="62" ht="15">
      <c r="A62" s="5" t="s">
        <v>610</v>
      </c>
    </row>
    <row r="63" ht="15">
      <c r="A63" s="5" t="s">
        <v>611</v>
      </c>
    </row>
    <row r="64" ht="15">
      <c r="A64" s="5" t="s">
        <v>612</v>
      </c>
    </row>
    <row r="65" ht="15">
      <c r="A65" s="5" t="s">
        <v>217</v>
      </c>
    </row>
    <row r="66" ht="15">
      <c r="A66" s="5" t="s">
        <v>221</v>
      </c>
    </row>
    <row r="67" ht="15">
      <c r="A67" s="5" t="s">
        <v>613</v>
      </c>
    </row>
    <row r="68" ht="15">
      <c r="A68" s="5" t="s">
        <v>614</v>
      </c>
    </row>
    <row r="69" ht="15">
      <c r="A69" s="5" t="s">
        <v>615</v>
      </c>
    </row>
    <row r="70" ht="15">
      <c r="A70" s="5" t="s">
        <v>616</v>
      </c>
    </row>
    <row r="71" ht="15">
      <c r="A71" s="5" t="s">
        <v>225</v>
      </c>
    </row>
    <row r="72" ht="15">
      <c r="A72" s="5" t="s">
        <v>226</v>
      </c>
    </row>
    <row r="73" ht="15">
      <c r="A73" s="5" t="s">
        <v>230</v>
      </c>
    </row>
    <row r="74" ht="15">
      <c r="A74" s="5" t="s">
        <v>617</v>
      </c>
    </row>
    <row r="75" ht="15">
      <c r="A75" s="5" t="s">
        <v>618</v>
      </c>
    </row>
    <row r="76" ht="15">
      <c r="A76" s="5" t="s">
        <v>235</v>
      </c>
    </row>
    <row r="77" ht="15">
      <c r="A77" s="5" t="s">
        <v>239</v>
      </c>
    </row>
    <row r="78" ht="15">
      <c r="A78" s="5" t="s">
        <v>247</v>
      </c>
    </row>
    <row r="79" ht="15">
      <c r="A79" s="5" t="s">
        <v>619</v>
      </c>
    </row>
    <row r="80" ht="15">
      <c r="A80" s="5" t="s">
        <v>251</v>
      </c>
    </row>
    <row r="81" ht="15">
      <c r="A81" s="5" t="s">
        <v>620</v>
      </c>
    </row>
    <row r="82" ht="15">
      <c r="A82" s="5" t="s">
        <v>621</v>
      </c>
    </row>
    <row r="83" ht="15">
      <c r="A83" s="5" t="s">
        <v>622</v>
      </c>
    </row>
    <row r="84" ht="15">
      <c r="A84" s="5" t="s">
        <v>623</v>
      </c>
    </row>
    <row r="85" ht="15">
      <c r="A85" s="5" t="s">
        <v>624</v>
      </c>
    </row>
    <row r="86" ht="15">
      <c r="A86" s="5" t="s">
        <v>625</v>
      </c>
    </row>
    <row r="87" ht="15">
      <c r="A87" s="5" t="s">
        <v>243</v>
      </c>
    </row>
    <row r="88" ht="15">
      <c r="A88" s="5" t="s">
        <v>626</v>
      </c>
    </row>
    <row r="89" ht="15">
      <c r="A89" s="5" t="s">
        <v>627</v>
      </c>
    </row>
    <row r="90" ht="15">
      <c r="A90" s="5" t="s">
        <v>628</v>
      </c>
    </row>
    <row r="91" ht="15">
      <c r="A91" s="5" t="s">
        <v>629</v>
      </c>
    </row>
    <row r="92" ht="15">
      <c r="A92" s="5" t="s">
        <v>258</v>
      </c>
    </row>
    <row r="93" ht="15">
      <c r="A93" s="5" t="s">
        <v>263</v>
      </c>
    </row>
    <row r="94" ht="15">
      <c r="A94" s="5" t="s">
        <v>630</v>
      </c>
    </row>
    <row r="95" ht="15">
      <c r="A95" s="5" t="s">
        <v>631</v>
      </c>
    </row>
    <row r="96" ht="15">
      <c r="A96" s="5" t="s">
        <v>277</v>
      </c>
    </row>
    <row r="97" ht="15">
      <c r="A97" s="5" t="s">
        <v>282</v>
      </c>
    </row>
    <row r="98" ht="15">
      <c r="A98" s="5" t="s">
        <v>290</v>
      </c>
    </row>
    <row r="99" ht="15">
      <c r="A99" s="5" t="s">
        <v>310</v>
      </c>
    </row>
    <row r="100" ht="15">
      <c r="A100" s="5" t="s">
        <v>322</v>
      </c>
    </row>
    <row r="101" ht="15">
      <c r="A101" s="5" t="s">
        <v>326</v>
      </c>
    </row>
    <row r="102" ht="15">
      <c r="A102" s="5" t="s">
        <v>577</v>
      </c>
    </row>
    <row r="103" ht="15">
      <c r="A103" s="5" t="s">
        <v>580</v>
      </c>
    </row>
  </sheetData>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WCAG2 reviewcommentaar formulier</dc:title>
  <dc:subject/>
  <dc:creator>Eric Velleman</dc:creator>
  <cp:keywords/>
  <dc:description/>
  <cp:lastModifiedBy>junior kuijk</cp:lastModifiedBy>
  <dcterms:created xsi:type="dcterms:W3CDTF">2009-09-07T08:47:19Z</dcterms:created>
  <dcterms:modified xsi:type="dcterms:W3CDTF">2009-12-03T02:02:57Z</dcterms:modified>
  <cp:category/>
  <cp:version/>
  <cp:contentType/>
  <cp:contentStatus/>
  <cp:revision>16</cp:revision>
</cp:coreProperties>
</file>