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45" windowWidth="16200" windowHeight="11190" tabRatio="567" activeTab="0"/>
  </bookViews>
  <sheets>
    <sheet name="ED-UAAG20-20140923 with bullets" sheetId="1" r:id="rId1"/>
    <sheet name="ED-UAAG20-20140923" sheetId="2" r:id="rId2"/>
    <sheet name="Other" sheetId="3" r:id="rId3"/>
  </sheets>
  <definedNames>
    <definedName name="DATABASE" localSheetId="0">'ED-UAAG20-20140923 with bullets'!$A$3:$H$197</definedName>
    <definedName name="DATABASE">'ED-UAAG20-20140923'!$A$3:$H$197</definedName>
    <definedName name="_xlnm.Print_Titles" localSheetId="1">'ED-UAAG20-20140923'!$A:$B,'ED-UAAG20-20140923'!$3:$3</definedName>
    <definedName name="_xlnm.Print_Titles" localSheetId="0">'ED-UAAG20-20140923 with bullets'!$A:$B,'ED-UAAG20-20140923 with bullets'!$3:$3</definedName>
    <definedName name="Test_Result_Codes">#REF!</definedName>
  </definedNames>
  <calcPr fullCalcOnLoad="1"/>
</workbook>
</file>

<file path=xl/sharedStrings.xml><?xml version="1.0" encoding="utf-8"?>
<sst xmlns="http://schemas.openxmlformats.org/spreadsheetml/2006/main" count="3147" uniqueCount="1416">
  <si>
    <t>This cell merely holds the conditional formatting formerly used on UAAG20 tables</t>
  </si>
  <si>
    <t>UAAG20 (draft ED-UAAG20-20140923)</t>
  </si>
  <si>
    <t>Don't obscure controls: Displaying time-based media alternatives doesn't obscure recognized controls for the primary time-based media.</t>
  </si>
  <si>
    <t>Don't obscure primary media: The user can specify that displaying time-based media alternatives doesn't obscure the primary time-based media.</t>
  </si>
  <si>
    <t>Use configurable text: The user can configure recognized text within time-based media alternatives (e.g. captions) in conformance with 1.4.1.</t>
  </si>
  <si>
    <t>Resize: The user can resize alternative content for time-based media up to the size of the user agent's viewport.</t>
  </si>
  <si>
    <t>Reposition: The user can reposition alternative content for time-based media to two or more of the following: above, below, to the right, to the left, and overlapping the primary time-based media.</t>
  </si>
  <si>
    <t>The user agent doesn't attempt to repair the text alternatives by substituting text values that are also available to assistive technologies.</t>
  </si>
  <si>
    <t>The user agent makes available metadata related to the non-text content available programmatically, but not via fields reserved for text alternatives.</t>
  </si>
  <si>
    <t>Headers (e.g. heading markup, table headers)</t>
  </si>
  <si>
    <t>Selection</t>
  </si>
  <si>
    <t>Active keyboard focus (indicated by focus cursors and/or text cursors)</t>
  </si>
  <si>
    <t>Recognized enabled input elements (distinguished from disabled elements)</t>
  </si>
  <si>
    <t>Recently visited links</t>
  </si>
  <si>
    <t>Found search results</t>
  </si>
  <si>
    <t>Foreground colors</t>
  </si>
  <si>
    <t>Background colors</t>
  </si>
  <si>
    <t>Borders (color, style, and thickness)</t>
  </si>
  <si>
    <t>Size when the indicator is an image</t>
  </si>
  <si>
    <t>Blink rate (where implemented)</t>
  </si>
  <si>
    <t>Text scale with preserved size distinctions (e.g. keeping headings proportional to main font)</t>
  </si>
  <si>
    <t>Text color and background color, choosing from all platform color options</t>
  </si>
  <si>
    <t>Font family, choosing from all installed fonts</t>
  </si>
  <si>
    <t>Line spacing, choosing from a range with at least three values</t>
  </si>
  <si>
    <t>Text size or scale</t>
  </si>
  <si>
    <t>Font family, choosing from at least all platform fonts</t>
  </si>
  <si>
    <t>Text style (underline, italic, bold)</t>
  </si>
  <si>
    <t>Character spacing, choosing from a range with at least 5 values</t>
  </si>
  <si>
    <t>Justification (left or right, including turning off full justification)</t>
  </si>
  <si>
    <t>Margins around blocks of text</t>
  </si>
  <si>
    <t>1.4.4.a</t>
  </si>
  <si>
    <t>01.04.04.A</t>
  </si>
  <si>
    <t>any visual, non-time-based, rendered content can be printed</t>
  </si>
  <si>
    <t>1.4.4.b</t>
  </si>
  <si>
    <t>01.04.04.B</t>
  </si>
  <si>
    <t>the user can choose between available printing devices</t>
  </si>
  <si>
    <t>1.4.4.c</t>
  </si>
  <si>
    <t>01.04.04.C</t>
  </si>
  <si>
    <t>the user can have content printed as it is rendered on screen, reflecting any user scaling, highlighting, and other modifications</t>
  </si>
  <si>
    <t>1.4.4.d</t>
  </si>
  <si>
    <t>01.04.04.D</t>
  </si>
  <si>
    <t>the user can have printed content reflow as if the top-level viewport had been resized to match the horizontal dimension of the printing device's printable area</t>
  </si>
  <si>
    <t>Capitalization (overriding upper case and small caps style)</t>
  </si>
  <si>
    <t>Word-breaking properties (e.g. auto-hyphenation)</t>
  </si>
  <si>
    <t>Borders</t>
  </si>
  <si>
    <t>Speech rate</t>
  </si>
  <si>
    <t>Speech volume (independently of other sources of audio)</t>
  </si>
  <si>
    <t>Voice, when more than one voice is available</t>
  </si>
  <si>
    <t>Pitch (average frequency of the speaking voice)</t>
  </si>
  <si>
    <t>Pitch range (variation in average frequency)</t>
  </si>
  <si>
    <t>User-defined extensions to the synthesized speech dictionary.</t>
  </si>
  <si>
    <t>"Spell-out": text is spelled one character at a time, or according to language-dependent pronunciation rules.</t>
  </si>
  <si>
    <t>At least two ways of speaking numerals: spoken as individual digits and punctuation (e.g. "one two zero three point five" for 1203.5 or "one comma two zero three point five" for 1,203.5), and spoken as full numbers are spoken (e.g. "one thousand, two hundred and three point five" for 1203.5).</t>
  </si>
  <si>
    <t>At least two ways of speaking punctuation: spoken literally, and with punctuation understood from speech characteristics like pauses.</t>
  </si>
  <si>
    <t>All pages on specified websites, or</t>
  </si>
  <si>
    <t>All pages</t>
  </si>
  <si>
    <t>Zoom in: to 500% or more of the default size</t>
  </si>
  <si>
    <t>Zoom out: to 10% or less of the default size, so the content fits within the height or width of the viewport</t>
  </si>
  <si>
    <t>1.8.9.a</t>
  </si>
  <si>
    <t>01.08.09.A</t>
  </si>
  <si>
    <t>restored point of regard</t>
  </si>
  <si>
    <t>1.8.9.b</t>
  </si>
  <si>
    <t>01.08.09.B</t>
  </si>
  <si>
    <t>input focus</t>
  </si>
  <si>
    <t>1.8.9.c</t>
  </si>
  <si>
    <t>01.08.09.C</t>
  </si>
  <si>
    <t>selection, and</t>
  </si>
  <si>
    <t>1.8.9.d</t>
  </si>
  <si>
    <t>01.08.09.D</t>
  </si>
  <si>
    <t>user's form field entries</t>
  </si>
  <si>
    <t>1.10.1.a</t>
  </si>
  <si>
    <t>01.10.01.A</t>
  </si>
  <si>
    <t>label for a control or image (e.g. HTML label element, figcaption or aria-labelledby attributes)</t>
  </si>
  <si>
    <t>1.10.1.b</t>
  </si>
  <si>
    <t>01.10.01.B</t>
  </si>
  <si>
    <t>caption for a table</t>
  </si>
  <si>
    <t>1.10.1.c</t>
  </si>
  <si>
    <t>01.10.01.C</t>
  </si>
  <si>
    <t>row and column labels for a table cell</t>
  </si>
  <si>
    <t>By heading</t>
  </si>
  <si>
    <t>By content sections</t>
  </si>
  <si>
    <t>Within tables</t>
  </si>
  <si>
    <t>Show: The user can choose to display any controls available within the user agent user interface, including user-installed extensions. It is acceptable to limit the total number of controls that are displayed onscreen.</t>
  </si>
  <si>
    <t>Simplify: The user can simplify the default user interface by choosing to display only commands essential for basic operation (e.g. by hiding some controls).</t>
  </si>
  <si>
    <t>Reposition: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t>
  </si>
  <si>
    <t>Assign Activation Keystrokes or Gestures: The user can choose to view, assign or change default keystrokes or gestures used to activate controls.</t>
  </si>
  <si>
    <t>Reset: The user has the option to reset the containers and controls to their default configuration.</t>
  </si>
  <si>
    <t>2.9.1.a</t>
  </si>
  <si>
    <t>02.09.01.A</t>
  </si>
  <si>
    <t>Turn Off: Users are allowed to turn off the time limit before encountering it; or</t>
  </si>
  <si>
    <t>2.9.1.b</t>
  </si>
  <si>
    <t>02.09.01.B</t>
  </si>
  <si>
    <t>Adjust: Users are allowed to adjust the time limit before encountering it over a wide range that is at least ten times the length of the default setting; or</t>
  </si>
  <si>
    <t>2.9.1.c</t>
  </si>
  <si>
    <t>02.09.01.C</t>
  </si>
  <si>
    <t>Extend: Users are warned before time expires and given at least 20 seconds to extend the time limit with a simple action (e.g. "press the space bar"), and users are allowed to extend the time limit at least ten times; or</t>
  </si>
  <si>
    <t>2.9.1.d</t>
  </si>
  <si>
    <t>02.09.01.D</t>
  </si>
  <si>
    <t>Real-time Exception: The time limit is a required part of a real-time event and no alternative to the time limit is possible; or</t>
  </si>
  <si>
    <t>2.9.1.e</t>
  </si>
  <si>
    <t>02.09.01.E</t>
  </si>
  <si>
    <t>Essential Exception: The time limit is essential and extending it would invalidate the activity; or</t>
  </si>
  <si>
    <t>2.9.1.f</t>
  </si>
  <si>
    <t>02.09.01.F</t>
  </si>
  <si>
    <t>20 Hour Exception: The time limit is longer than 20 hours.</t>
  </si>
  <si>
    <t>Playback Rate: The user can adjust the playback rate of the time-based media tracks to between 50% and 250% of real time.</t>
  </si>
  <si>
    <t>Pitch: Speech whose playback rate has been adjusted by the user maintains pitch in order to limit degradation of the speech quality.</t>
  </si>
  <si>
    <t>Synchronization: Audio and video tracks remain synchronized across this required range of playback rates.</t>
  </si>
  <si>
    <t>Reset: The user agent provides a function that resets the playback rate to normal (100%).</t>
  </si>
  <si>
    <t>3.1.7.a</t>
  </si>
  <si>
    <t>03.01.07.A</t>
  </si>
  <si>
    <t>user's name</t>
  </si>
  <si>
    <t>3.1.7.b</t>
  </si>
  <si>
    <t>03.01.07.B</t>
  </si>
  <si>
    <t>user's email address</t>
  </si>
  <si>
    <t>3.1.7.c</t>
  </si>
  <si>
    <t>03.01.07.C</t>
  </si>
  <si>
    <t>user's phone number</t>
  </si>
  <si>
    <t>3.2.2.a</t>
  </si>
  <si>
    <t>03.02.02.A</t>
  </si>
  <si>
    <t>Described in the Documentation: Use of the feature is explained in the user agent's documentation; or</t>
  </si>
  <si>
    <t>3.2.2.b</t>
  </si>
  <si>
    <t>03.02.02.B</t>
  </si>
  <si>
    <t>Described in the Interface: Use of the feature is explained in the UA user interface; or</t>
  </si>
  <si>
    <t>3.2.2.c</t>
  </si>
  <si>
    <t>03.02.02.C</t>
  </si>
  <si>
    <t>Platform Service: The feature is a service provided by an underlying platform; or</t>
  </si>
  <si>
    <t>3.2.2.d</t>
  </si>
  <si>
    <t>03.02.02.D</t>
  </si>
  <si>
    <t>Not Used by Users: The feature is not used directly by users (e.g., passing information to a platform accessibility service).</t>
  </si>
  <si>
    <t>3.2.3.a</t>
  </si>
  <si>
    <t>03.02.03.A</t>
  </si>
  <si>
    <t>3.2.3.b</t>
  </si>
  <si>
    <t>03.02.03.B</t>
  </si>
  <si>
    <t>3.2.3.c</t>
  </si>
  <si>
    <t>03.02.03.C</t>
  </si>
  <si>
    <t>3.2.3.d</t>
  </si>
  <si>
    <t>03.02.03.D</t>
  </si>
  <si>
    <t>Name</t>
  </si>
  <si>
    <t>Role</t>
  </si>
  <si>
    <t>State</t>
  </si>
  <si>
    <t>Value</t>
  </si>
  <si>
    <t>Focus</t>
  </si>
  <si>
    <t>Bounding dimensions and coordinates</t>
  </si>
  <si>
    <t>Font family of text</t>
  </si>
  <si>
    <t>Font size of text</t>
  </si>
  <si>
    <t>Foreground and background color for text</t>
  </si>
  <si>
    <t>Change state/value notifications</t>
  </si>
  <si>
    <t>Highlighting</t>
  </si>
  <si>
    <t>Keyboard commands</t>
  </si>
  <si>
    <t>Allow authors to satisfy a requirement of WCAG 2.0</t>
  </si>
  <si>
    <r>
      <t>2.3.4 Present Direct Commands in User Interface:</t>
    </r>
    <r>
      <rPr>
        <sz val="10"/>
        <rFont val="Arial"/>
        <family val="2"/>
      </rPr>
      <t xml:space="preserve"> The user can have any direct commands in the UA user interface (e.g. keyboard shortcuts) be presented with their associated user interface controls (e.g. "Ctrl+S" displayed on the "Save" menu item and toolbar button). (Level AA)</t>
    </r>
  </si>
  <si>
    <r>
      <t>2.3.5 Allow Customized Keyboard Commands:</t>
    </r>
    <r>
      <rPr>
        <sz val="10"/>
        <rFont val="Arial"/>
        <family val="2"/>
      </rPr>
      <t xml:space="preserve"> The user can remap any keyboard shortcut including recognized author supplied shortcuts (e.g. accesskeys) and UA user interface controls, except for conventional bindings for the operating environment (e.g. arrow keys for navigating within menus). (Level AA)</t>
    </r>
  </si>
  <si>
    <r>
      <t>Summary:</t>
    </r>
    <r>
      <rPr>
        <sz val="10"/>
        <rFont val="Arial"/>
        <family val="2"/>
      </rPr>
      <t xml:space="preserve"> Users can search rendered content (2.4.1, Level A) forward or backward (2.4.2, Level A) and can have the matched content highlighted in the viewport (2.4.3, Level A). The user is notified in an accessible manner if there is no match (2.4.4, Level A). Users can also search by case and for text within alternative content (2.4.5, Level AA).</t>
    </r>
  </si>
  <si>
    <r>
      <t>2.4.1 Text Search:</t>
    </r>
    <r>
      <rPr>
        <sz val="10"/>
        <rFont val="Arial"/>
        <family val="2"/>
      </rPr>
      <t xml:space="preserve"> The user can perform a search within rendered content, including rendered text alternatives and rendered generated content, for any sequence of printing characters from the document character set. (Level A)</t>
    </r>
  </si>
  <si>
    <r>
      <t>2.4.2 Search Direction:</t>
    </r>
    <r>
      <rPr>
        <sz val="10"/>
        <rFont val="Arial"/>
        <family val="2"/>
      </rPr>
      <t xml:space="preserve"> The user can search forward or backward in rendered content. (Level A)</t>
    </r>
  </si>
  <si>
    <r>
      <t>2.4.3 Match Found:</t>
    </r>
    <r>
      <rPr>
        <sz val="10"/>
        <rFont val="Arial"/>
        <family val="2"/>
      </rPr>
      <t xml:space="preserve"> When a search operation produces a match, the matched content is highlighted, the viewport is scrolled if necessary so that the matched content is within its visible area, and the user can search from the location of the match. (Level A)</t>
    </r>
  </si>
  <si>
    <r>
      <t>2.4.4 Alert on Wrap or No Match:</t>
    </r>
    <r>
      <rPr>
        <sz val="10"/>
        <rFont val="Arial"/>
        <family val="2"/>
      </rPr>
      <t xml:space="preserve"> The user can choose to receive notification when there is no match to a search operation. The user can choose to receive notification when the search continues from the beginning or end of content. (Level A)</t>
    </r>
  </si>
  <si>
    <r>
      <t>2.4.5 Alternative Content Search:</t>
    </r>
    <r>
      <rPr>
        <sz val="10"/>
        <rFont val="Arial"/>
        <family val="2"/>
      </rPr>
      <t xml:space="preserve"> The user can perform text searches within alternative content that is text (e.g. text alternatives for non-text content, captions) even when the alternative content is not rendered onscreen. (Level AA)</t>
    </r>
  </si>
  <si>
    <r>
      <t>Summary:</t>
    </r>
    <r>
      <rPr>
        <sz val="10"/>
        <rFont val="Arial"/>
        <family val="2"/>
      </rPr>
      <t xml:space="preserve"> Users can view (2.5.1, Level AA), navigate (2.5.2, Level A), and configure the elements used in navigating (2.5.3, Level AAA) content hierarchy.</t>
    </r>
  </si>
  <si>
    <r>
      <t>2.5.1 Show Location in Hierarchy:</t>
    </r>
    <r>
      <rPr>
        <sz val="10"/>
        <rFont val="Arial"/>
        <family val="2"/>
      </rPr>
      <t xml:space="preserve"> When the user agent is presenting hierarchical information, but the hierarchy is not reflected in a standardized fashion in the DOM or platform accessibility services, the user can view the path of nodes leading from the root of the hierarchy to a specified element. (Level AA)</t>
    </r>
  </si>
  <si>
    <r>
      <t>2.5.2 Provide Structural Navigation by Heading and within Tables:</t>
    </r>
    <r>
      <rPr>
        <sz val="10"/>
        <rFont val="Arial"/>
        <family val="2"/>
      </rPr>
      <t xml:space="preserve"> The user agent provides at least the following types of structural navigation, where the structure types are recognized: (Level AA)</t>
    </r>
  </si>
  <si>
    <r>
      <t>2.5.3 Configure Structural Navigation and Views:</t>
    </r>
    <r>
      <rPr>
        <sz val="10"/>
        <rFont val="Arial"/>
        <family val="2"/>
      </rPr>
      <t xml:space="preserve"> The user can configure which elements are used for structural navigation and outline views. (Level AAA)</t>
    </r>
  </si>
  <si>
    <r>
      <t>Summary:</t>
    </r>
    <r>
      <rPr>
        <sz val="10"/>
        <rFont val="Arial"/>
        <family val="2"/>
      </rPr>
      <t xml:space="preserve"> Users can interact with web content by mouse, keyboard, voice input, gesture, or a combination of input methods. Users can discover what event handlers (e.g. onmouseover) are available at each element and activate an element's events individually (2.6.1).</t>
    </r>
  </si>
  <si>
    <r>
      <t>2.6.1 Allow Access and Activation of Input Methods:</t>
    </r>
    <r>
      <rPr>
        <sz val="10"/>
        <rFont val="Arial"/>
        <family val="2"/>
      </rPr>
      <t xml:space="preserve"> The user agent provides a means for the user to determine recognized input methods explicitly associated with an element, and a means for the user to activate those methods in a modality independent manner. (Level AA)</t>
    </r>
  </si>
  <si>
    <r>
      <t>Summary:</t>
    </r>
    <r>
      <rPr>
        <sz val="10"/>
        <rFont val="Arial"/>
        <family val="2"/>
      </rPr>
      <t xml:space="preserve"> Users can restore preference settings to default (2.7.2, Level A), and accessibility settings persist between sessions (2.7.1, Level A). Users can manage multiple sets of preference settings (2.7.3, Level AA), and adjust preference settings outside the user interface so the current user interface does not prevent access (2.7.4, Level AA), and transport settings to compatible systems (2.7.5, Level AA).</t>
    </r>
  </si>
  <si>
    <r>
      <t>2.7.1 Allow Persistent Accessibility Settings:</t>
    </r>
    <r>
      <rPr>
        <sz val="10"/>
        <rFont val="Arial"/>
        <family val="2"/>
      </rPr>
      <t xml:space="preserve"> User agent accessibility preference settings persist between sessions. (Level A)</t>
    </r>
  </si>
  <si>
    <r>
      <t>Note:</t>
    </r>
    <r>
      <rPr>
        <sz val="10"/>
        <rFont val="Arial"/>
        <family val="2"/>
      </rPr>
      <t xml:space="preserve"> User agents may have a public access setting that turns this off.</t>
    </r>
  </si>
  <si>
    <r>
      <t>2.7.2 Allow Restore All to Default:</t>
    </r>
    <r>
      <rPr>
        <sz val="10"/>
        <rFont val="Arial"/>
        <family val="2"/>
      </rPr>
      <t xml:space="preserve"> The user can restore all preference settings to default values. (Level A)</t>
    </r>
  </si>
  <si>
    <r>
      <t>2.7.3 Allow Multiple Sets of Preference Settings:</t>
    </r>
    <r>
      <rPr>
        <sz val="10"/>
        <rFont val="Arial"/>
        <family val="2"/>
      </rPr>
      <t xml:space="preserve"> The user can save and retrieve multiple sets of user agent preference settings. (Level AA)</t>
    </r>
  </si>
  <si>
    <r>
      <t>2.7.4 Allow Preference Changes from outside the User Interface:</t>
    </r>
    <r>
      <rPr>
        <sz val="10"/>
        <rFont val="Arial"/>
        <family val="2"/>
      </rPr>
      <t xml:space="preserve"> The user can adjust any preference settings required to meet the User Agent Accessibility Guidelines (UAAG) 2.0 from outside the UA user interface. (Level AAA)</t>
    </r>
  </si>
  <si>
    <r>
      <t>2.7.5 Make Preference Settings Transferable:</t>
    </r>
    <r>
      <rPr>
        <sz val="10"/>
        <rFont val="Arial"/>
        <family val="2"/>
      </rPr>
      <t xml:space="preserve"> The user can transfer all compatible user agent preference settings between devices. (Level AAA)</t>
    </r>
  </si>
  <si>
    <r>
      <t>Summary:</t>
    </r>
    <r>
      <rPr>
        <sz val="10"/>
        <rFont val="Arial"/>
        <family val="2"/>
      </rPr>
      <t xml:space="preserve"> It's recommended that users can add, remove, reposition, and assign shortcuts to user agent controls, and restore them to their default settings (2.8.1, Level AA).</t>
    </r>
  </si>
  <si>
    <r>
      <t>2.8.1 Customize Display of Controls for User Interface Commands, Functions, and Extensions:</t>
    </r>
    <r>
      <rPr>
        <sz val="10"/>
        <rFont val="Arial"/>
        <family val="2"/>
      </rPr>
      <t xml:space="preserve"> The user can customize which user agent commands, functions, and extensions are displayed within the user agent user interface as follows: (Level AA)</t>
    </r>
  </si>
  <si>
    <r>
      <t>* Show:</t>
    </r>
    <r>
      <rPr>
        <sz val="10"/>
        <rFont val="Arial"/>
        <family val="2"/>
      </rPr>
      <t xml:space="preserve"> The user can choose to display any controls available within the user agent user interface, including user-installed extensions. It is acceptable to limit the total number of controls that are displayed onscreen.</t>
    </r>
  </si>
  <si>
    <r>
      <t>* Simplify:</t>
    </r>
    <r>
      <rPr>
        <sz val="10"/>
        <rFont val="Arial"/>
        <family val="2"/>
      </rPr>
      <t xml:space="preserve"> The user can simplify the default user interface by choosing to display only commands essential for basic operation (e.g. by hiding some controls).</t>
    </r>
  </si>
  <si>
    <r>
      <t>* Reposition:</t>
    </r>
    <r>
      <rPr>
        <sz val="10"/>
        <rFont val="Arial"/>
        <family val="2"/>
      </rPr>
      <t xml:space="preserve">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t>
    </r>
  </si>
  <si>
    <r>
      <t>* Assign Activation Keystrokes or Gestures:</t>
    </r>
    <r>
      <rPr>
        <sz val="10"/>
        <rFont val="Arial"/>
        <family val="2"/>
      </rPr>
      <t xml:space="preserve"> The user can choose to view, assign or change default keystrokes or gestures used to activate controls.</t>
    </r>
  </si>
  <si>
    <r>
      <t>* Reset:</t>
    </r>
    <r>
      <rPr>
        <sz val="10"/>
        <rFont val="Arial"/>
        <family val="2"/>
      </rPr>
      <t xml:space="preserve"> The user has the option to reset the containers and controls to their default configuration.</t>
    </r>
  </si>
  <si>
    <r>
      <t>Summary:</t>
    </r>
    <r>
      <rPr>
        <sz val="10"/>
        <rFont val="Arial"/>
        <family val="2"/>
      </rPr>
      <t xml:space="preserve"> Users can extend the time limits for user input when such limits are controllable by the user agent (2.9.1, Level A).</t>
    </r>
  </si>
  <si>
    <r>
      <t>2.9.1 Adjustable Time Limits:</t>
    </r>
    <r>
      <rPr>
        <sz val="10"/>
        <rFont val="Arial"/>
        <family val="2"/>
      </rPr>
      <t xml:space="preserve"> The UA user interface does not include time limits or at least one of the following is true: (Level A)</t>
    </r>
  </si>
  <si>
    <r>
      <t>(a) Turn Off:</t>
    </r>
    <r>
      <rPr>
        <sz val="10"/>
        <rFont val="Arial"/>
        <family val="2"/>
      </rPr>
      <t xml:space="preserve"> Users are allowed to turn off the time limit before encountering it; or</t>
    </r>
  </si>
  <si>
    <r>
      <t>(b) Adjust:</t>
    </r>
    <r>
      <rPr>
        <sz val="10"/>
        <rFont val="Arial"/>
        <family val="2"/>
      </rPr>
      <t xml:space="preserve"> Users are allowed to adjust the time limit before encountering it over a wide range that is at least ten times the length of the default setting; or</t>
    </r>
  </si>
  <si>
    <r>
      <t>(c) Extend:</t>
    </r>
    <r>
      <rPr>
        <sz val="10"/>
        <rFont val="Arial"/>
        <family val="2"/>
      </rPr>
      <t xml:space="preserve"> Users are warned before time expires and given at least 20 seconds to extend the time limit with a simple action (e.g. "press the space bar"), and users are allowed to extend the time limit at least ten times; or</t>
    </r>
  </si>
  <si>
    <r>
      <t>(d) Real-time Exception:</t>
    </r>
    <r>
      <rPr>
        <sz val="10"/>
        <rFont val="Arial"/>
        <family val="2"/>
      </rPr>
      <t xml:space="preserve"> The time limit is a required part of a real-time event and no alternative to the time limit is possible; or</t>
    </r>
  </si>
  <si>
    <r>
      <t>(e) Essential Exception:</t>
    </r>
    <r>
      <rPr>
        <sz val="10"/>
        <rFont val="Arial"/>
        <family val="2"/>
      </rPr>
      <t xml:space="preserve"> The time limit is essential and extending it would invalidate the activity; or</t>
    </r>
  </si>
  <si>
    <r>
      <t>(f) 20 Hour Exception:</t>
    </r>
    <r>
      <rPr>
        <sz val="10"/>
        <rFont val="Arial"/>
        <family val="2"/>
      </rPr>
      <t xml:space="preserve"> The time limit is longer than 20 hours.</t>
    </r>
  </si>
  <si>
    <r>
      <t>Summary:</t>
    </r>
    <r>
      <rPr>
        <sz val="10"/>
        <rFont val="Arial"/>
        <family val="2"/>
      </rPr>
      <t xml:space="preserve"> To help users avoid seizures, the default configuration prevents the browser user interface from flashing more than three times a second above luminescence or color thresholds (2.10.1, Level A), or even below the thresholds (2.10.2, Level AAA).</t>
    </r>
  </si>
  <si>
    <r>
      <t>2.10.1 Three Flashes or Below Threshold:</t>
    </r>
    <r>
      <rPr>
        <sz val="10"/>
        <rFont val="Arial"/>
        <family val="2"/>
      </rPr>
      <t xml:space="preserve"> In its default configuration, the user agent does not display any user interface components that flashes more than three times in any one-second period, unless the flash is below general flash and red flash thresholds. (Level A)</t>
    </r>
  </si>
  <si>
    <r>
      <t>2.10.2 Three Flashes:</t>
    </r>
    <r>
      <rPr>
        <sz val="10"/>
        <rFont val="Arial"/>
        <family val="2"/>
      </rPr>
      <t xml:space="preserve"> In its default configuration, the user agent does not display any user interface components that flashes more than three times in any one-second period (regardless of whether not the flash is below the general flash and red flash thresholds). (Level AAA)</t>
    </r>
  </si>
  <si>
    <r>
      <t>Summary:</t>
    </r>
    <r>
      <rPr>
        <sz val="10"/>
        <rFont val="Arial"/>
        <family val="2"/>
      </rPr>
      <t xml:space="preserve"> The user can present placeholders for time-based media (2.11.1, Level A) and executable regions (2.11.2, Level A), or block all executable content (2.11.3, Level A), adjust playback (2.11.4, Level A), stop/pause/resume (2.11.5, Level A), navigate by time (2.11.6, Level A) or semantic structures such as chapter (2.11.7, Level AA). It is recommended that the user can adjust contrast and brightness of visual time-based media (2.11.8, Level AAA). Enable or disable tracks is included in 1.1.1 Render Alternative Content.</t>
    </r>
  </si>
  <si>
    <r>
      <t>2.11.1 Time-Based Media Load-Only:</t>
    </r>
    <r>
      <rPr>
        <sz val="10"/>
        <rFont val="Arial"/>
        <family val="2"/>
      </rPr>
      <t xml:space="preserve"> The user can override the play on load of recognized time-based media content such that the content is not played until explicit user request. (Level A)</t>
    </r>
  </si>
  <si>
    <r>
      <t>2.11.2 Execution Placeholder:</t>
    </r>
    <r>
      <rPr>
        <sz val="10"/>
        <rFont val="Arial"/>
        <family val="2"/>
      </rPr>
      <t xml:space="preserve"> The user can request a placeholder instead of executable content that would normally be contained within an on-screen area (e.g. Applet, Flash), until explicit user request to execute. (Level A)</t>
    </r>
  </si>
  <si>
    <r>
      <t>2.11.3 Execution Toggle:</t>
    </r>
    <r>
      <rPr>
        <sz val="10"/>
        <rFont val="Arial"/>
        <family val="2"/>
      </rPr>
      <t xml:space="preserve"> The user can turn on/off the execution of dynamic or executable content (e.g. Javascript, canvas, media). (Level A)</t>
    </r>
  </si>
  <si>
    <r>
      <t>2.11.4 Adjustable Playback Rate for Prerecorded Content:</t>
    </r>
    <r>
      <rPr>
        <sz val="10"/>
        <rFont val="Arial"/>
        <family val="2"/>
      </rPr>
      <t xml:space="preserve"> The user can adjust the playback rate of prerecorded time-based media content, such that all of the following are true: (Level AA)</t>
    </r>
  </si>
  <si>
    <r>
      <t>* Playback Rate:</t>
    </r>
    <r>
      <rPr>
        <sz val="10"/>
        <rFont val="Arial"/>
        <family val="2"/>
      </rPr>
      <t xml:space="preserve"> The user can adjust the playback rate of the time-based media tracks to between 50% and 250% of real time.</t>
    </r>
  </si>
  <si>
    <r>
      <t>* Pitch:</t>
    </r>
    <r>
      <rPr>
        <sz val="10"/>
        <rFont val="Arial"/>
        <family val="2"/>
      </rPr>
      <t xml:space="preserve"> Speech whose playback rate has been adjusted by the user maintains pitch in order to limit degradation of the speech quality.</t>
    </r>
  </si>
  <si>
    <r>
      <t>* Synchronization:</t>
    </r>
    <r>
      <rPr>
        <sz val="10"/>
        <rFont val="Arial"/>
        <family val="2"/>
      </rPr>
      <t xml:space="preserve"> Audio and video tracks remain synchronized across this required range of playback rates.</t>
    </r>
  </si>
  <si>
    <r>
      <t>* Reset:</t>
    </r>
    <r>
      <rPr>
        <sz val="10"/>
        <rFont val="Arial"/>
        <family val="2"/>
      </rPr>
      <t xml:space="preserve"> The user agent provides a function that resets the playback rate to normal (100%).</t>
    </r>
  </si>
  <si>
    <r>
      <t>2.11.5 Stop/Pause/Resume Time-Based Media:</t>
    </r>
    <r>
      <rPr>
        <sz val="10"/>
        <rFont val="Arial"/>
        <family val="2"/>
      </rPr>
      <t xml:space="preserve"> The user can stop, pause, and resume rendered audio and animation content (e.g video, animation, changing text) that lasts three or more seconds at the default playback rate. (Level A)</t>
    </r>
  </si>
  <si>
    <r>
      <t>2.11.6 Navigation of Time-Based media by Time:</t>
    </r>
    <r>
      <rPr>
        <sz val="10"/>
        <rFont val="Arial"/>
        <family val="2"/>
      </rPr>
      <t xml:space="preserve"> If time-based media lasts three or more seconds at the default playback rate, the user can navigate it using a continuous scale and by relative time units. (Level A)</t>
    </r>
  </si>
  <si>
    <r>
      <t>2.11.7 Navigation of Time-Based Media by Semantics:</t>
    </r>
    <r>
      <rPr>
        <sz val="10"/>
        <rFont val="Arial"/>
        <family val="2"/>
      </rPr>
      <t xml:space="preserve"> The user can navigate by semantic structure within the time-based media, such as by chapters or scenes present in the media. (Level AA)</t>
    </r>
  </si>
  <si>
    <r>
      <t>2.11.8 Video Contrast and Brightness:</t>
    </r>
    <r>
      <rPr>
        <sz val="10"/>
        <rFont val="Arial"/>
        <family val="2"/>
      </rPr>
      <t xml:space="preserve"> Users can adjust the contrast and brightness of visual time-based media. (Level AAA)</t>
    </r>
  </si>
  <si>
    <r>
      <t>Summary:</t>
    </r>
    <r>
      <rPr>
        <sz val="10"/>
        <rFont val="Arial"/>
        <family val="2"/>
      </rPr>
      <t xml:space="preserve"> User agents support all of the platform text input devices (2.12.1, Level A), and for all input devices the user can input text (2.12.3, Level AAA) and perform all other functions (2.12.2, Level AA).</t>
    </r>
  </si>
  <si>
    <r>
      <t>2.12.1 Platform Text Input Devices:</t>
    </r>
    <r>
      <rPr>
        <sz val="10"/>
        <rFont val="Arial"/>
        <family val="2"/>
      </rPr>
      <t xml:space="preserve"> If the platform supports text input using an input device, the user agent is compatible with this functionality. (Level A)</t>
    </r>
  </si>
  <si>
    <r>
      <t>2.12.2 Operation With Any Device:</t>
    </r>
    <r>
      <rPr>
        <sz val="10"/>
        <rFont val="Arial"/>
        <family val="2"/>
      </rPr>
      <t xml:space="preserve"> If an input device is supported by the platform, all user agent functionality other than text input can be operated using that device. (Level AA)</t>
    </r>
  </si>
  <si>
    <r>
      <t>2.12.3 Text Input With Any Device:</t>
    </r>
    <r>
      <rPr>
        <sz val="10"/>
        <rFont val="Arial"/>
        <family val="2"/>
      </rPr>
      <t xml:space="preserve"> If an input device is supported by the platform, all user agent functionality including text input can be operated using that device. (Level AAA)</t>
    </r>
  </si>
  <si>
    <r>
      <t>Summary:</t>
    </r>
    <r>
      <rPr>
        <sz val="10"/>
        <rFont val="Arial"/>
        <family val="2"/>
      </rPr>
      <t xml:space="preserve"> Users can undo text entry (3.1.1, Level A), avoid or undo settings changes (3.1.2, Level A), and receive indications of progress activity (3.1.3, Level A). It is recommended that users can have their text checked for spelling errors (3.1.4, Level AA), go back after navigating (3.1.5, Level AA), have form submissions require confirmation (3.1.6, Level AA), have auto-form fill of basic information (3.1.7, Level AA), and save form entry data with a local save (3.1.8, Level AA).</t>
    </r>
  </si>
  <si>
    <r>
      <t>3.1.1 Text Entry Undo:</t>
    </r>
    <r>
      <rPr>
        <sz val="10"/>
        <rFont val="Arial"/>
        <family val="2"/>
      </rPr>
      <t xml:space="preserve"> The user can reverse recognized text entry actions prior to submission. (Level A)</t>
    </r>
  </si>
  <si>
    <r>
      <t>Note:</t>
    </r>
    <r>
      <rPr>
        <sz val="10"/>
        <rFont val="Arial"/>
        <family val="2"/>
      </rPr>
      <t xml:space="preserve"> Submission can be triggered in many different ways, such as clicking a submit button, typing a key in a control with an onkeypress event, or by a script responding to a timer.</t>
    </r>
  </si>
  <si>
    <r>
      <t>3.1.2 Settings Changes can be Reversed or Confirmed:</t>
    </r>
    <r>
      <rPr>
        <sz val="10"/>
        <rFont val="Arial"/>
        <family val="2"/>
      </rPr>
      <t xml:space="preserve"> If the user agent provides mechanisms for changing its user interface settings, it either allows the user to reverse the setting changes, or the user can require user confirmation to proceed. (Level A)</t>
    </r>
  </si>
  <si>
    <r>
      <t>3.1.3 Retrieval Progress:</t>
    </r>
    <r>
      <rPr>
        <sz val="10"/>
        <rFont val="Arial"/>
        <family val="2"/>
      </rPr>
      <t xml:space="preserve"> By default, the user agent shows the state of content retrieval activity. (Level A)</t>
    </r>
  </si>
  <si>
    <r>
      <t>3.1.4 Spell Check:</t>
    </r>
    <r>
      <rPr>
        <sz val="10"/>
        <rFont val="Arial"/>
        <family val="2"/>
      </rPr>
      <t xml:space="preserve"> The user can have spelling assistance for editable text in rendered content.. (Level AA)</t>
    </r>
  </si>
  <si>
    <r>
      <t>3.1.5 Back Button:</t>
    </r>
    <r>
      <rPr>
        <sz val="10"/>
        <rFont val="Arial"/>
        <family val="2"/>
      </rPr>
      <t xml:space="preserve"> The user can reverse recognized navigation between web addresses (e.g. standard "back button" functionality). (Level AA)</t>
    </r>
  </si>
  <si>
    <r>
      <t>3.1.6 Form Submission Confirm:</t>
    </r>
    <r>
      <rPr>
        <sz val="10"/>
        <rFont val="Arial"/>
        <family val="2"/>
      </rPr>
      <t xml:space="preserve"> The user can specify whether or not recognized form submissions must be confirmed. (Level AA)</t>
    </r>
  </si>
  <si>
    <r>
      <t>3.1.7 Form Auto-Fill:</t>
    </r>
    <r>
      <rPr>
        <sz val="10"/>
        <rFont val="Arial"/>
        <family val="2"/>
      </rPr>
      <t xml:space="preserve"> The user can have the following information stored and used to auto-fill form fields by request: (Level AA)</t>
    </r>
  </si>
  <si>
    <r>
      <t>3.1.8 Save Form Entries:</t>
    </r>
    <r>
      <rPr>
        <sz val="10"/>
        <rFont val="Arial"/>
        <family val="2"/>
      </rPr>
      <t xml:space="preserve"> If the user agent provides a feature to save local versions of web content, then any form fields the user has filled retain any entries in the saved version. (Level AA)</t>
    </r>
  </si>
  <si>
    <r>
      <t>Summary:</t>
    </r>
    <r>
      <rPr>
        <sz val="10"/>
        <rFont val="Arial"/>
        <family val="2"/>
      </rPr>
      <t xml:space="preserve"> User documentation is available in an accessible format (3.2.1, Level A), it includes accessibility features (3.2.2, Level A), it documents all the user features (3.2.3, Level AA), it delineates differences between versions (3.2.4, Level AA), and provides a centralized view of conformance UAAG2.0 (3.2.5, Level AAA).</t>
    </r>
  </si>
  <si>
    <r>
      <t>3.2.1 Accessible Documentation:</t>
    </r>
    <r>
      <rPr>
        <sz val="10"/>
        <rFont val="Arial"/>
        <family val="2"/>
      </rPr>
      <t xml:space="preserve"> Product documentation is available in a format that meets success criteria of WCAG 2.0 level "A" or greater. (Level A)</t>
    </r>
  </si>
  <si>
    <r>
      <t>3.2.2 Describe Accessibility Features:</t>
    </r>
    <r>
      <rPr>
        <sz val="10"/>
        <rFont val="Arial"/>
        <family val="2"/>
      </rPr>
      <t xml:space="preserve"> For each user agent feature that is used to meet UAAG 2.0, at least one of the following is true: (Level A)</t>
    </r>
  </si>
  <si>
    <r>
      <t>(a) Described in the Documentation:</t>
    </r>
    <r>
      <rPr>
        <sz val="10"/>
        <rFont val="Arial"/>
        <family val="2"/>
      </rPr>
      <t xml:space="preserve"> Use of the feature is explained in the user agent's documentation; or</t>
    </r>
  </si>
  <si>
    <r>
      <t>(b) Described in the Interface:</t>
    </r>
    <r>
      <rPr>
        <sz val="10"/>
        <rFont val="Arial"/>
        <family val="2"/>
      </rPr>
      <t xml:space="preserve"> Use of the feature is explained in the UA user interface; or</t>
    </r>
  </si>
  <si>
    <r>
      <t>(c) Platform Service:</t>
    </r>
    <r>
      <rPr>
        <sz val="10"/>
        <rFont val="Arial"/>
        <family val="2"/>
      </rPr>
      <t xml:space="preserve"> The feature is a service provided by an underlying platform; or</t>
    </r>
  </si>
  <si>
    <r>
      <t>(d) Not Used by Users:</t>
    </r>
    <r>
      <rPr>
        <sz val="10"/>
        <rFont val="Arial"/>
        <family val="2"/>
      </rPr>
      <t xml:space="preserve"> The feature is not used directly by users (e.g., passing information to a platform accessibility service).</t>
    </r>
  </si>
  <si>
    <r>
      <t>3.2.3 Document All Features:</t>
    </r>
    <r>
      <rPr>
        <sz val="10"/>
        <rFont val="Arial"/>
        <family val="2"/>
      </rPr>
      <t xml:space="preserve"> For each user agent feature, at least one of the following is true: (Level AA)</t>
    </r>
  </si>
  <si>
    <r>
      <t>4.1.2 Expose Basic Properties:</t>
    </r>
    <r>
      <rPr>
        <sz val="10"/>
        <rFont val="Arial"/>
        <family val="2"/>
      </rPr>
      <t xml:space="preserve"> For all user interface components, including UA user interface, rendered content, and generated content, the user agent makes available the following via a platform accessibility service: (Level A)</t>
    </r>
  </si>
  <si>
    <r>
      <t>4.1.6 Expose Additional Properties:</t>
    </r>
    <r>
      <rPr>
        <sz val="10"/>
        <rFont val="Arial"/>
        <family val="2"/>
      </rPr>
      <t xml:space="preserve"> For all user interface components, including the UA user interface, rendered content, and generated content, the user agent makes available the following, via a platform accessibility service, if the properties are supported by the service: (Level AA)</t>
    </r>
  </si>
  <si>
    <r>
      <t>5.1.2 Implement Accessibility Features of Content Specifications:</t>
    </r>
    <r>
      <rPr>
        <sz val="10"/>
        <rFont val="Arial"/>
        <family val="2"/>
      </rPr>
      <t xml:space="preserve"> Implement the accessibility features of content specifications. Accessibility features are those that are either (Level A): * Identified as such in the content specifications or</t>
    </r>
  </si>
  <si>
    <t>* Line spacing, choosing from a range with at least three values</t>
  </si>
  <si>
    <t>The user can set all of the following characteristics of visually rendered text content for text element types including at least headings, input fields, and links:</t>
  </si>
  <si>
    <t>* Text size or scale</t>
  </si>
  <si>
    <t>* Font family, choosing from at least all platform fonts</t>
  </si>
  <si>
    <t>1.4.2.4</t>
  </si>
  <si>
    <t>01.04.02.04</t>
  </si>
  <si>
    <t>1.4.2.5</t>
  </si>
  <si>
    <t>01.04.02.05</t>
  </si>
  <si>
    <t>* Character spacing, choosing from a range with at least 5 values</t>
  </si>
  <si>
    <t>* Justification (left or right, including turning off full justification)</t>
  </si>
  <si>
    <t>* Margins around blocks of text</t>
  </si>
  <si>
    <t>The user can print the rendered content, and the following are all true:</t>
  </si>
  <si>
    <t>(a) any visual, non-time-based, rendered content can be printed</t>
  </si>
  <si>
    <t>(b) the user can choose between available printing devices</t>
  </si>
  <si>
    <t>(c) the user can have content printed as it is rendered on screen, reflecting any user scaling, highlighting, and other modifications</t>
  </si>
  <si>
    <t>(d) the user can have printed content reflow as if the top-level viewport had been resized to match the horizontal dimension of the printing device's printable area</t>
  </si>
  <si>
    <t>* Capitalization (overriding upper case and small caps style)</t>
  </si>
  <si>
    <t>* Word-breaking properties (e.g. auto-hyphenation)</t>
  </si>
  <si>
    <t>For user agents that implement a history mechanism for top-level viewports (e.g. "back" button), the user can return to any state in the viewport history that is allowed by the content, including:</t>
  </si>
  <si>
    <t>(a) restored point of regard</t>
  </si>
  <si>
    <t>(b) input focus</t>
  </si>
  <si>
    <t>(c) selection, and</t>
  </si>
  <si>
    <t>(d) user's form field entries</t>
  </si>
  <si>
    <t>The user can access the information from explicitly-defined relationships in the content, including at least the following:</t>
  </si>
  <si>
    <t>(a) label for a control or image (e.g. HTML label element, figcaption or aria-labelledby attributes)</t>
  </si>
  <si>
    <t>(b) caption for a table</t>
  </si>
  <si>
    <t>(c) row and column labels for a table cell</t>
  </si>
  <si>
    <t>The user agent provides at least the following types of structural navigation, where the structure types are recognized:</t>
  </si>
  <si>
    <t>* By content sections</t>
  </si>
  <si>
    <t>2.5.2.3</t>
  </si>
  <si>
    <t>02.05.02.03</t>
  </si>
  <si>
    <t>The UA user interface does not include time limits or at least one of the following is true:</t>
  </si>
  <si>
    <t>The user can have the following information stored and used to auto-fill form fields by request:</t>
  </si>
  <si>
    <t>(a) user's name</t>
  </si>
  <si>
    <t>(b) user's email address</t>
  </si>
  <si>
    <t>(c) user's phone number</t>
  </si>
  <si>
    <t>For each user agent feature, at least one of the following is true:</t>
  </si>
  <si>
    <t>For all user interface components, including UA user interface, rendered content, and generated content, the user agent makes available the following via a platform accessibility service:</t>
  </si>
  <si>
    <t>* Name</t>
  </si>
  <si>
    <t>For all user interface components, including the UA user interface, rendered content, and generated content, the user agent makes available the following, via a platform accessibility service, if the properties are supported by the service:</t>
  </si>
  <si>
    <r>
      <t>Summary:</t>
    </r>
    <r>
      <rPr>
        <sz val="10"/>
        <rFont val="Arial"/>
        <family val="2"/>
      </rPr>
      <t xml:space="preserve"> The user can choose to render any type of alternative content available (1.1.1) with an indicator that the alternative content is present (1.1.2) or a placeholder replacing the non-text content (1.1.3) . It's recommended that users can also choose at least one alternative, such as alt text, to be displayed by default (1.1.4). It's recommended that caption text or sign language alternative cannot obscure the video or the controls (1.1.5) and that the user can configure the size and position of media alternatives (1.1.6).</t>
    </r>
  </si>
  <si>
    <r>
      <t>1.1.1 Render Alternative Content:</t>
    </r>
    <r>
      <rPr>
        <sz val="10"/>
        <rFont val="Arial"/>
        <family val="2"/>
      </rPr>
      <t xml:space="preserve"> The user can choose to render any type of recognized alternative content that is present for a content element. (Level A)</t>
    </r>
  </si>
  <si>
    <r>
      <t>Note:</t>
    </r>
    <r>
      <rPr>
        <sz val="10"/>
        <rFont val="Arial"/>
        <family val="2"/>
      </rPr>
      <t xml:space="preserve"> It is recommended that the user agent allow the user to choose whether the alternative content replaces or supplements the original content element.</t>
    </r>
  </si>
  <si>
    <r>
      <t>1.1.2 Indicate Unrendered Alternative Content:</t>
    </r>
    <r>
      <rPr>
        <sz val="10"/>
        <rFont val="Arial"/>
        <family val="2"/>
      </rPr>
      <t xml:space="preserve"> The user can specify that indicators be displayed along with rendered content when recognized unrendered alternative content is present. (Level A)</t>
    </r>
  </si>
  <si>
    <r>
      <t>1.1.3 Replace Non-Text Content:</t>
    </r>
    <r>
      <rPr>
        <sz val="10"/>
        <rFont val="Arial"/>
        <family val="2"/>
      </rPr>
      <t xml:space="preserve"> The user can request a placeholder that incorporates recognized text alternative content instead of recognized non-text content, until explicit user request to render the non-text content. (Level A)</t>
    </r>
  </si>
  <si>
    <r>
      <t>1.1.4 Provide Configurable Alternative Content Defaults:</t>
    </r>
    <r>
      <rPr>
        <sz val="10"/>
        <rFont val="Arial"/>
        <family val="2"/>
      </rPr>
      <t xml:space="preserve"> The user can specify which type(s) of alternative content to render by default for each type of non-text content, including time based media. (Level AA)</t>
    </r>
  </si>
  <si>
    <r>
      <t>1.1.5 Facilitate Clear Display of Alternative Content for Time-based Media:</t>
    </r>
    <r>
      <rPr>
        <sz val="10"/>
        <rFont val="Arial"/>
        <family val="2"/>
      </rPr>
      <t xml:space="preserve"> For recognized on-screen alternative content for time-based media (e.g. captions, sign language video), the following are all true: (Level AA)</t>
    </r>
  </si>
  <si>
    <r>
      <t>* Don't obscure controls:</t>
    </r>
    <r>
      <rPr>
        <sz val="10"/>
        <rFont val="Arial"/>
        <family val="2"/>
      </rPr>
      <t xml:space="preserve"> Displaying time-based media alternatives doesn't obscure recognized controls for the primary time-based media.</t>
    </r>
  </si>
  <si>
    <r>
      <t>* Don't obscure primary media:</t>
    </r>
    <r>
      <rPr>
        <sz val="10"/>
        <rFont val="Arial"/>
        <family val="2"/>
      </rPr>
      <t xml:space="preserve"> The user can specify that displaying time-based media alternatives doesn't obscure the primary time-based media.</t>
    </r>
  </si>
  <si>
    <r>
      <t>* Use configurable text:</t>
    </r>
    <r>
      <rPr>
        <sz val="10"/>
        <rFont val="Arial"/>
        <family val="2"/>
      </rPr>
      <t xml:space="preserve"> The user can configure recognized text within time-based media alternatives (e.g. captions) in conformance with 1.4.1.</t>
    </r>
  </si>
  <si>
    <r>
      <t>Note:</t>
    </r>
    <r>
      <rPr>
        <sz val="10"/>
        <rFont val="Arial"/>
        <family val="2"/>
      </rPr>
      <t xml:space="preserve"> Depending on the screen area available, the display of the primary time-based media may need to be reduced in size to meet this requirement.</t>
    </r>
  </si>
  <si>
    <r>
      <t>1.1.6 Allow Resize and Reposition of Time-based Media Alternatives:</t>
    </r>
    <r>
      <rPr>
        <sz val="10"/>
        <rFont val="Arial"/>
        <family val="2"/>
      </rPr>
      <t xml:space="preserve"> The user can configure recognized alternative content for time-based media (e.g. captions, sign language video) as follows: (Level AAA)</t>
    </r>
  </si>
  <si>
    <r>
      <t>* Resize:</t>
    </r>
    <r>
      <rPr>
        <sz val="10"/>
        <rFont val="Arial"/>
        <family val="2"/>
      </rPr>
      <t xml:space="preserve"> The user can resize alternative content for time-based media up to the size of the user agent's viewport.</t>
    </r>
  </si>
  <si>
    <r>
      <t>* Reposition:</t>
    </r>
    <r>
      <rPr>
        <sz val="10"/>
        <rFont val="Arial"/>
        <family val="2"/>
      </rPr>
      <t xml:space="preserve"> The user can reposition alternative content for time-based media to two or more of the following: above, below, to the right, to the left, and overlapping the primary time-based media.</t>
    </r>
  </si>
  <si>
    <r>
      <t>Note 1:</t>
    </r>
    <r>
      <rPr>
        <sz val="10"/>
        <rFont val="Arial"/>
        <family val="2"/>
      </rPr>
      <t xml:space="preserve"> Depending on the screen area available, the display of the primary time-based media may need to be reduced in size or hidden to meet this requirement.</t>
    </r>
  </si>
  <si>
    <r>
      <t>Note 2:</t>
    </r>
    <r>
      <rPr>
        <sz val="10"/>
        <rFont val="Arial"/>
        <family val="2"/>
      </rPr>
      <t xml:space="preserve"> Implementation may involve displaying alternative content for time-based media in a separate viewport, but this is not required.</t>
    </r>
  </si>
  <si>
    <r>
      <t>Summary:</t>
    </r>
    <r>
      <rPr>
        <sz val="10"/>
        <rFont val="Arial"/>
        <family val="2"/>
      </rPr>
      <t xml:space="preserve">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r>
  </si>
  <si>
    <r>
      <t>1.2.1 Support Repair by Assistive Technologies:</t>
    </r>
    <r>
      <rPr>
        <sz val="10"/>
        <rFont val="Arial"/>
        <family val="2"/>
      </rPr>
      <t xml:space="preserve"> If text alternatives for non-text content are missing or empty then both of the following are true: (Level AA)</t>
    </r>
  </si>
  <si>
    <r>
      <t>1.2.2 Repair Missing Structure:</t>
    </r>
    <r>
      <rPr>
        <sz val="10"/>
        <rFont val="Arial"/>
        <family val="2"/>
      </rPr>
      <t xml:space="preserve"> The user can specify whether or not the user agent should attempt to insert the following types of structural markup on the basis of author-specified presentation attributes (e.g. position and appearance): (Level AAA) * Labels</t>
    </r>
  </si>
  <si>
    <r>
      <t>Summary:</t>
    </r>
    <r>
      <rPr>
        <sz val="10"/>
        <rFont val="Arial"/>
        <family val="2"/>
      </rPr>
      <t xml:space="preserve"> The user can visually distinguish between selected, focused, and enabled items; and recently visited links (1.3.1); with a choice of highlighting options that at least include foreground and background colors, and border color and thickness (1.3.2).</t>
    </r>
  </si>
  <si>
    <r>
      <t>1.3.1 Highlighted Items:</t>
    </r>
    <r>
      <rPr>
        <sz val="10"/>
        <rFont val="Arial"/>
        <family val="2"/>
      </rPr>
      <t xml:space="preserve"> The user can specify that the following classes be highlighted so that each is uniquely distinguished: (Level A)</t>
    </r>
  </si>
  <si>
    <r>
      <t>1.3.2 Highlighting Options:</t>
    </r>
    <r>
      <rPr>
        <sz val="10"/>
        <rFont val="Arial"/>
        <family val="2"/>
      </rPr>
      <t xml:space="preserve"> When highlighting classes specified by 1.3.1 Highlighted Items, the user can specify highlighting options that include at least: (Level AA)</t>
    </r>
  </si>
  <si>
    <r>
      <t>Summary:</t>
    </r>
    <r>
      <rPr>
        <sz val="10"/>
        <rFont val="Arial"/>
        <family val="2"/>
      </rPr>
      <t xml:space="preserve"> The user can set text scale, color, style, line spacing, and font family globally (1.4.1, Level A). It is recommended that users set text size, color, line spacing, text style and font family for element types (1.4.2, Level AA); set character spacing, justification and margin sizes globally (1.4.3, Level AA); set capitalization, hyphenation, and borders globally (1.4.5, Level AAA); and print configured and reflowed text (1.4.4 Level AA).</t>
    </r>
  </si>
  <si>
    <r>
      <t>Note 1:</t>
    </r>
    <r>
      <rPr>
        <sz val="10"/>
        <rFont val="Arial"/>
        <family val="2"/>
      </rPr>
      <t xml:space="preserve"> Success criteria 1.4.1, 1.4.3, and 1.4.5 address configuration at a global level, that is, it changes all of the text. Success criteria 1.4.2 and 1.4.5 are at an element type level, such as configuring just the heading text.</t>
    </r>
  </si>
  <si>
    <r>
      <t>Note 2:</t>
    </r>
    <r>
      <rPr>
        <sz val="10"/>
        <rFont val="Arial"/>
        <family val="2"/>
      </rPr>
      <t xml:space="preserve"> All of the success criteria under guideline 1.4 allow users to override the text characteristics specified by authors, and override user agent defaults.</t>
    </r>
  </si>
  <si>
    <r>
      <t>Note 3:</t>
    </r>
    <r>
      <rPr>
        <sz val="10"/>
        <rFont val="Arial"/>
        <family val="2"/>
      </rPr>
      <t xml:space="preserve"> The success criteria in guideline 1.4 can be met through user stylesheets. For platforms without user stylesheets, text configuration needs to be provide to users through the user agent's main user interface.</t>
    </r>
  </si>
  <si>
    <r>
      <t>1.4.1 Basic text formatting (Globally):</t>
    </r>
    <r>
      <rPr>
        <sz val="10"/>
        <rFont val="Arial"/>
        <family val="2"/>
      </rPr>
      <t xml:space="preserve"> The user can globally set all of the following characteristics of visually rendered text content: (Level A)</t>
    </r>
  </si>
  <si>
    <r>
      <t>1.4.2 Basic text formatting (by Element):</t>
    </r>
    <r>
      <rPr>
        <sz val="10"/>
        <rFont val="Arial"/>
        <family val="2"/>
      </rPr>
      <t xml:space="preserve"> The user can set all of the following characteristics of visually rendered text content for text element types including at least headings, input fields, and links: (Level AA)</t>
    </r>
  </si>
  <si>
    <r>
      <t>1.4.3 Blocks of text (Globally):</t>
    </r>
    <r>
      <rPr>
        <sz val="10"/>
        <rFont val="Arial"/>
        <family val="2"/>
      </rPr>
      <t xml:space="preserve"> The user can globally set all of the following characteristics of visually rendered blocks of text: (Level AA)</t>
    </r>
  </si>
  <si>
    <r>
      <t>Note:</t>
    </r>
    <r>
      <rPr>
        <sz val="10"/>
        <rFont val="Arial"/>
        <family val="2"/>
      </rPr>
      <t xml:space="preserve"> For the purposes of UAAG 2.0, the base character width is the font width of the character commonly accepted as the base character for calculating kerning in the typography for that language (e.g. zero character in English).</t>
    </r>
  </si>
  <si>
    <r>
      <t>1.4.4 Configured and Reflowed Text Printing:</t>
    </r>
    <r>
      <rPr>
        <sz val="10"/>
        <rFont val="Arial"/>
        <family val="2"/>
      </rPr>
      <t xml:space="preserve"> The user can print the rendered content, and the following are all true: (Level AA)</t>
    </r>
  </si>
  <si>
    <r>
      <t>1.4.5 Advanced text formatting (Globally):</t>
    </r>
    <r>
      <rPr>
        <sz val="10"/>
        <rFont val="Arial"/>
        <family val="2"/>
      </rPr>
      <t xml:space="preserve"> The user can globally set all of the following characteristics of visually rendered blocks of text: (Level AAA)</t>
    </r>
  </si>
  <si>
    <r>
      <t>Note:</t>
    </r>
    <r>
      <rPr>
        <sz val="10"/>
        <rFont val="Arial"/>
        <family val="2"/>
      </rPr>
      <t xml:space="preserve"> This success criteria does not apply to text entered as all caps. Content authors are encouraged to use styles instead of typing text as all caps.</t>
    </r>
  </si>
  <si>
    <r>
      <t>Summary:</t>
    </r>
    <r>
      <rPr>
        <sz val="10"/>
        <rFont val="Arial"/>
        <family val="2"/>
      </rPr>
      <t xml:space="preserve"> The user can adjust the volume of each audio track relative to the global volume level (1.5.1).</t>
    </r>
  </si>
  <si>
    <r>
      <t>1.5.1 Global Volume:</t>
    </r>
    <r>
      <rPr>
        <sz val="10"/>
        <rFont val="Arial"/>
        <family val="2"/>
      </rPr>
      <t xml:space="preserve"> The user can adjust the volume of each audio tracks independently of other tracks, relative to the global volume level set through operating environment mechanisms. (Level A)</t>
    </r>
  </si>
  <si>
    <r>
      <t>Summary:</t>
    </r>
    <r>
      <rPr>
        <sz val="10"/>
        <rFont val="Arial"/>
        <family val="2"/>
      </rPr>
      <t xml:space="preserve"> If synthesized speech is produced, the user can specify speech rate, volume, and voice (1.6.1, Level A), pitch and pitch range (1.6.2, Level AA), advanced synthesizer speech characteristics such as emphasis (1.6.3, Level AAA) and features such as spelling (1.6.4, Level AAA).</t>
    </r>
  </si>
  <si>
    <r>
      <t>1.6.1 Speech Rate, Volume, and Voice:</t>
    </r>
    <r>
      <rPr>
        <sz val="10"/>
        <rFont val="Arial"/>
        <family val="2"/>
      </rPr>
      <t xml:space="preserve"> If synthesized speech is produced, the user can specify the following: (Level A)</t>
    </r>
  </si>
  <si>
    <r>
      <t>1.6.2 Speech Pitch and Range:</t>
    </r>
    <r>
      <rPr>
        <sz val="10"/>
        <rFont val="Arial"/>
        <family val="2"/>
      </rPr>
      <t xml:space="preserve"> If synthesized speech is produced, the user can specify the following if offered by the speech synthesizer: (Level AA)</t>
    </r>
  </si>
  <si>
    <r>
      <t>Note:</t>
    </r>
    <r>
      <rPr>
        <sz val="10"/>
        <rFont val="Arial"/>
        <family val="2"/>
      </rPr>
      <t xml:space="preserve"> 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r>
  </si>
  <si>
    <r>
      <t>1.6.3 Advanced Speech Characteristics:</t>
    </r>
    <r>
      <rPr>
        <sz val="10"/>
        <rFont val="Arial"/>
        <family val="2"/>
      </rPr>
      <t xml:space="preserve"> If synthesized speech is produced, the user can adjust all of the speech characteristics provided by the speech synthesizer. (Level AAA)</t>
    </r>
  </si>
  <si>
    <r>
      <t>1.6.4 Synthesized Speech Features:</t>
    </r>
    <r>
      <rPr>
        <sz val="10"/>
        <rFont val="Arial"/>
        <family val="2"/>
      </rPr>
      <t xml:space="preserve"> If synthesized speech is produced, the following features are provided: (Level AA)</t>
    </r>
  </si>
  <si>
    <r>
      <t>* "Spell-out":</t>
    </r>
    <r>
      <rPr>
        <sz val="10"/>
        <rFont val="Arial"/>
        <family val="2"/>
      </rPr>
      <t xml:space="preserve"> text is spelled one character at a time, or according to language-dependent pronunciation rules.</t>
    </r>
  </si>
  <si>
    <r>
      <t>* At least two ways of speaking numerals:</t>
    </r>
    <r>
      <rPr>
        <sz val="10"/>
        <rFont val="Arial"/>
        <family val="2"/>
      </rPr>
      <t xml:space="preserve"> spoken as individual digits and punctuation (e.g. "one two zero three point five" for 1203.5 or "one comma two zero three point five" for 1,203.5), and spoken as full numbers are spoken (e.g. "one thousand, two hundred and three point five" for 1203.5).</t>
    </r>
  </si>
  <si>
    <r>
      <t>* At least two ways of speaking punctuation:</t>
    </r>
    <r>
      <rPr>
        <sz val="10"/>
        <rFont val="Arial"/>
        <family val="2"/>
      </rPr>
      <t xml:space="preserve"> spoken literally, and with punctuation understood from speech characteristics like pauses.</t>
    </r>
  </si>
  <si>
    <r>
      <t>1.6.5 Synthesized Speech Language:</t>
    </r>
    <r>
      <rPr>
        <sz val="10"/>
        <rFont val="Arial"/>
        <family val="2"/>
      </rPr>
      <t xml:space="preserve"> If synthesized speech is produced and more than one language is available, the user can change the language. (Level AA)</t>
    </r>
  </si>
  <si>
    <r>
      <t>Summary:</t>
    </r>
    <r>
      <rPr>
        <sz val="10"/>
        <rFont val="Arial"/>
        <family val="2"/>
      </rPr>
      <t xml:space="preserve"> The user agent supports user stylesheets (1.7.1, Level A), the user can choose which if any user-supplied (1.7.2, Level A) and author-supplied (1.7.3, Level A) stylesheets to use, and the user can save stylesheets (1.7.4, Level AA).</t>
    </r>
  </si>
  <si>
    <r>
      <t>1.7.1 Support User Stylesheets:</t>
    </r>
    <r>
      <rPr>
        <sz val="10"/>
        <rFont val="Arial"/>
        <family val="2"/>
      </rPr>
      <t xml:space="preserve"> If the user agent supports a mechanism for author stylesheets, the user agent also provides a mechanism for user stylesheets. (Level A)</t>
    </r>
  </si>
  <si>
    <r>
      <t>1.7.2 Apply User Stylesheets:</t>
    </r>
    <r>
      <rPr>
        <sz val="10"/>
        <rFont val="Arial"/>
        <family val="2"/>
      </rPr>
      <t xml:space="preserve"> If user stylesheets are supported, then the user can enable or disable user stylesheets for: (Level A)</t>
    </r>
  </si>
  <si>
    <r>
      <t>1.7.3 Disable Author Stylesheets:</t>
    </r>
    <r>
      <rPr>
        <sz val="10"/>
        <rFont val="Arial"/>
        <family val="2"/>
      </rPr>
      <t xml:space="preserve"> If the user agent supports a mechanism for author stylesheets, the user can disable the use of author stylesheets on the current page. (Level A)</t>
    </r>
  </si>
  <si>
    <r>
      <t>1.7.4 Save Copies of Stylesheets:</t>
    </r>
    <r>
      <rPr>
        <sz val="10"/>
        <rFont val="Arial"/>
        <family val="2"/>
      </rPr>
      <t xml:space="preserve"> The user can save copies of the stylesheets referenced by the current page. This allows the user to edit and load the copies as user stylesheets. (Level AA)</t>
    </r>
  </si>
  <si>
    <r>
      <t>Summary:</t>
    </r>
    <r>
      <rPr>
        <sz val="10"/>
        <rFont val="Arial"/>
        <family val="2"/>
      </rPr>
      <t xml:space="preserve"> The user agent provides programmatic and visual cues to keep the user oriented. These include highlighting the viewport (1.8.1, Level A) and customizing the highlighting attributes (1.8.7, Level AA), keeping the focus within the viewport (1.8.2 &amp; 1.8.6, Level A), resizing the viewport (1.8.8,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(1.8.9, Level AA). The user can specify that all viewports have the same user interface elements (1.8.12, Level AA), if and how new viewports open (1.8.10, Level AA), and whether the new viewport automatically gets focus (1.8.11, Level AA). The user can specifiy that multi-column text blocks be reflowed into a single column (1.8.14, Level AA), that the user can override absolute layout dimensions (1.8.15, Level AA), and linearize the content (1.8.16, Level AA). The user can mark items in a web page and use shortcuts to navigate back to marked items. (1.8.17, Level AAA).</t>
    </r>
  </si>
  <si>
    <r>
      <t>1.8.1 Highlight Viewport:</t>
    </r>
    <r>
      <rPr>
        <sz val="10"/>
        <rFont val="Arial"/>
        <family val="2"/>
      </rPr>
      <t xml:space="preserve"> The user can have the viewport with the input focus be highlighted. (Level A)</t>
    </r>
  </si>
  <si>
    <r>
      <t>1.8.2 Move Viewport to Selection and Focus:</t>
    </r>
    <r>
      <rPr>
        <sz val="10"/>
        <rFont val="Arial"/>
        <family val="2"/>
      </rPr>
      <t xml:space="preserve"> When a viewport's selection or input focus changes, the viewport's content moves as necessary to ensure that the new selection or input focus location is at least partially in the visible portion of the viewport. (Level A)</t>
    </r>
  </si>
  <si>
    <r>
      <t>1.8.3 Provide Viewport Scrollbars:</t>
    </r>
    <r>
      <rPr>
        <sz val="10"/>
        <rFont val="Arial"/>
        <family val="2"/>
      </rPr>
      <t xml:space="preserve"> When the rendered content extends beyond the viewport dimensions, users can have graphical viewports include scrollbars, overriding any values specified by the author. (Level A)</t>
    </r>
  </si>
  <si>
    <r>
      <t>1.8.4 Indicate Viewport Position:</t>
    </r>
    <r>
      <rPr>
        <sz val="10"/>
        <rFont val="Arial"/>
        <family val="2"/>
      </rPr>
      <t xml:space="preserve"> The user can determine the viewport's position relative to the full extent of the rendered content. (Level A)</t>
    </r>
  </si>
  <si>
    <r>
      <t>1.8.5 Allow Zoom:</t>
    </r>
    <r>
      <rPr>
        <sz val="10"/>
        <rFont val="Arial"/>
        <family val="2"/>
      </rPr>
      <t xml:space="preserve"> The user can rescale content within top-level graphical viewports as follows: (Level A)</t>
    </r>
  </si>
  <si>
    <r>
      <t>* Zoom in:</t>
    </r>
    <r>
      <rPr>
        <sz val="10"/>
        <rFont val="Arial"/>
        <family val="2"/>
      </rPr>
      <t xml:space="preserve"> to 500% or more of the default size</t>
    </r>
  </si>
  <si>
    <r>
      <t>* Zoom out:</t>
    </r>
    <r>
      <rPr>
        <sz val="10"/>
        <rFont val="Arial"/>
        <family val="2"/>
      </rPr>
      <t xml:space="preserve"> to 10% or less of the default size, so the content fits within the height or width of the viewport</t>
    </r>
  </si>
  <si>
    <r>
      <t>1.8.6 Maintain Point of Regard:</t>
    </r>
    <r>
      <rPr>
        <sz val="10"/>
        <rFont val="Arial"/>
        <family val="2"/>
      </rPr>
      <t xml:space="preserve"> The point of regard remains visible and at the same location within the viewport when the viewport is resized, when content is zoomed or scaled, or when content formatting is changed. (Level A)</t>
    </r>
  </si>
  <si>
    <r>
      <t>1.8.7 Customize Viewport Highlighting:</t>
    </r>
    <r>
      <rPr>
        <sz val="10"/>
        <rFont val="Arial"/>
        <family val="2"/>
      </rPr>
      <t xml:space="preserve"> When highlighting viewports as specified by 1.8.1 Highlight Viewport, the user can customize attributes of the viewport highlighting mechanism (e.g. blink rate for blinking, color and width of borders). (Level AA)</t>
    </r>
  </si>
  <si>
    <r>
      <t>1.8.8 Allow Viewport Resize:</t>
    </r>
    <r>
      <rPr>
        <sz val="10"/>
        <rFont val="Arial"/>
        <family val="2"/>
      </rPr>
      <t xml:space="preserve"> The user can resize viewports within restrictions imposed by the platform, overriding any values specified by the author. (Level AA)</t>
    </r>
  </si>
  <si>
    <r>
      <t>1.8.9 Provide Viewport History:</t>
    </r>
    <r>
      <rPr>
        <sz val="10"/>
        <rFont val="Arial"/>
        <family val="2"/>
      </rPr>
      <t xml:space="preserve"> For user agents that implement a history mechanism for top-level viewports (e.g. "back" button), the user can return to any state in the viewport history that is allowed by the content, including: (Level AA)</t>
    </r>
  </si>
  <si>
    <r>
      <t>1.8.10 Allow Top-Level Viewport Open on Request:</t>
    </r>
    <r>
      <rPr>
        <sz val="10"/>
        <rFont val="Arial"/>
        <family val="2"/>
      </rPr>
      <t xml:space="preserve"> The user can specify whether author content can open new top-level viewports (e.g. windows or tabs). (Level AA)</t>
    </r>
  </si>
  <si>
    <r>
      <t>1.8.11 Allow Top-Level Viewport Focus Control:</t>
    </r>
    <r>
      <rPr>
        <sz val="10"/>
        <rFont val="Arial"/>
        <family val="2"/>
      </rPr>
      <t xml:space="preserve"> If new top-level viewports (e.g. windows or tabs) are configured to open without explicit user request, the user can specify whether or not top-level viewports take the active keyboard focus when they open. (Level AA)</t>
    </r>
  </si>
  <si>
    <r>
      <t>1.8.12 Allow Same User Interface:</t>
    </r>
    <r>
      <rPr>
        <sz val="10"/>
        <rFont val="Arial"/>
        <family val="2"/>
      </rPr>
      <t xml:space="preserve"> The user can specify that all top-level viewports (e.g. windows or tabs) follow the defined user interface configuration. (Level AA)</t>
    </r>
  </si>
  <si>
    <r>
      <t>1.8.13 Multi-Column Text Reflow:</t>
    </r>
    <r>
      <rPr>
        <sz val="10"/>
        <rFont val="Arial"/>
        <family val="2"/>
      </rPr>
      <t xml:space="preserve"> The user can specify that recognized multi-column text blocks each be reflowed into a single column. (Level AA)</t>
    </r>
  </si>
  <si>
    <r>
      <t>Note:</t>
    </r>
    <r>
      <rPr>
        <sz val="10"/>
        <rFont val="Arial"/>
        <family val="2"/>
      </rPr>
      <t xml:space="preserve"> Some layouts may become unusable if author-specified layout is overridden. In this case, the user can turn linearization off and try another strategy. It is recommended that user agents provide a convenient way for the user to turn this behavior on and off.</t>
    </r>
  </si>
  <si>
    <r>
      <t>1.8.14 Ignore Absolute Layout Dimensions:</t>
    </r>
    <r>
      <rPr>
        <sz val="10"/>
        <rFont val="Arial"/>
        <family val="2"/>
      </rPr>
      <t xml:space="preserve"> The user can have the user agent override author-specified absolute layout dimensions. (Level AA)</t>
    </r>
  </si>
  <si>
    <r>
      <t>1.8.15 Linearize Content:</t>
    </r>
    <r>
      <rPr>
        <sz val="10"/>
        <rFont val="Arial"/>
        <family val="2"/>
      </rPr>
      <t xml:space="preserve"> The user can have recognized content rendered as a single column, overriding author-specified formatting of columns, tables, and positioning. (Level AA)</t>
    </r>
  </si>
  <si>
    <r>
      <t>1.8.16 Provide Web Page Bookmarks:</t>
    </r>
    <r>
      <rPr>
        <sz val="10"/>
        <rFont val="Arial"/>
        <family val="2"/>
      </rPr>
      <t xml:space="preserve"> The user can mark items in a web page, then use shortcuts to navigate back to marked items. The user can specify whether a navigation mark disappears after a session, or is persistent across sessions. (Level AAA)</t>
    </r>
  </si>
  <si>
    <r>
      <t>Summary:</t>
    </r>
    <r>
      <rPr>
        <sz val="10"/>
        <rFont val="Arial"/>
        <family val="2"/>
      </rPr>
      <t xml:space="preserve"> The user can view the source of content (1.9.2, Level AAA), and an outline view of content. (1.9.1, Level AA).</t>
    </r>
  </si>
  <si>
    <r>
      <t>1.9.1 Outline View:</t>
    </r>
    <r>
      <rPr>
        <sz val="10"/>
        <rFont val="Arial"/>
        <family val="2"/>
      </rPr>
      <t xml:space="preserve"> Users can view a navigable outline of the rendered content that allows focus to be moved to the corresponding element in the main viewport. (Level AA)</t>
    </r>
  </si>
  <si>
    <r>
      <t>Note:</t>
    </r>
    <r>
      <rPr>
        <sz val="10"/>
        <rFont val="Arial"/>
        <family val="2"/>
      </rPr>
      <t xml:space="preserve"> The elements reflected in the outline view depend on the web content technology, and may include headings, table captions, and content sections.</t>
    </r>
  </si>
  <si>
    <r>
      <t>1.9.2 Source View:</t>
    </r>
    <r>
      <rPr>
        <sz val="10"/>
        <rFont val="Arial"/>
        <family val="2"/>
      </rPr>
      <t xml:space="preserve"> The user can view all source text that is available to the user agent. (Level AAA)</t>
    </r>
  </si>
  <si>
    <r>
      <t>Summary:</t>
    </r>
    <r>
      <rPr>
        <sz val="10"/>
        <rFont val="Arial"/>
        <family val="2"/>
      </rPr>
      <t xml:space="preserve"> The user can access information about relationships between elements (e.g. form labels, table headers) (1.10.1, Level AA), and extended link information (e.g. title, internal vs. external) (1.10.2, Level AAA)</t>
    </r>
  </si>
  <si>
    <r>
      <t>1.10.1 Show Related Elements:</t>
    </r>
    <r>
      <rPr>
        <sz val="10"/>
        <rFont val="Arial"/>
        <family val="2"/>
      </rPr>
      <t xml:space="preserve"> The user can access the information from explicitly-defined relationships in the content, including at least the following: (Level AA)</t>
    </r>
  </si>
  <si>
    <r>
      <t>1.10.2 Show Element Hierarchy:</t>
    </r>
    <r>
      <rPr>
        <sz val="10"/>
        <rFont val="Arial"/>
        <family val="2"/>
      </rPr>
      <t xml:space="preserve"> The user can determine the path of element nodes going from the root element of the element hierarchy to the currently focused or selected element. (Level AAA)</t>
    </r>
  </si>
  <si>
    <r>
      <t>Note:</t>
    </r>
    <r>
      <rPr>
        <sz val="10"/>
        <rFont val="Arial"/>
        <family val="2"/>
      </rPr>
      <t xml:space="preserve"> Modality Independence: Users interacting with a web browser may do so using one or more input methods including keyboard, mouse, speech, touch, and gesture. It's critical that each user be free to use whatever input method, or combination of methods, that works best for a given situation. If every potential user task is made accessible, so multiple modalities are supported, that a user can choose what works best. For instance, if a user can't use or doesn't have access to a mouse, but can use and access a keyboard, the keyboard can call a modality independent control to activate an OnMouseOver event. Another example is a user on a mobile device that lacks keyboard who uses uses taps, wirelessly connected devices, and voice commands to simulate discrete or keyboard input. See Independent User Interface: Events for additional information on APIs and techniques for modality independent controls.</t>
    </r>
  </si>
  <si>
    <r>
      <t>Summary:</t>
    </r>
    <r>
      <rPr>
        <sz val="10"/>
        <rFont val="Arial"/>
        <family val="2"/>
      </rPr>
      <t xml:space="preserve">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r>
  </si>
  <si>
    <r>
      <t>2.1.1 Provide Full Keyboard Functionality:</t>
    </r>
    <r>
      <rPr>
        <sz val="10"/>
        <rFont val="Arial"/>
        <family val="2"/>
      </rPr>
      <t xml:space="preserve">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 (Level A)</t>
    </r>
  </si>
  <si>
    <r>
      <t>2.1.2 Show Keyboard Focus:</t>
    </r>
    <r>
      <rPr>
        <sz val="10"/>
        <rFont val="Arial"/>
        <family val="2"/>
      </rPr>
      <t xml:space="preserve"> Every viewport has an active or inactive keyboard focus at all times. (Level A)</t>
    </r>
  </si>
  <si>
    <r>
      <t>2.1.3 Avoid Keyboard Traps:</t>
    </r>
    <r>
      <rPr>
        <sz val="10"/>
        <rFont val="Arial"/>
        <family val="2"/>
      </rPr>
      <t xml:space="preserve"> 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 (Level A)</t>
    </r>
  </si>
  <si>
    <r>
      <t>2.1.4 Separate Selection from Activation:</t>
    </r>
    <r>
      <rPr>
        <sz val="10"/>
        <rFont val="Arial"/>
        <family val="2"/>
      </rPr>
      <t xml:space="preserve"> The user can specify that focus and selection can be moved without causing further changes in focus, selection, or the state of controls, by either the user agent or author-supplied content. (Level A)</t>
    </r>
  </si>
  <si>
    <r>
      <t>2.1.5 Follow Text Keyboard Conventions:</t>
    </r>
    <r>
      <rPr>
        <sz val="10"/>
        <rFont val="Arial"/>
        <family val="2"/>
      </rPr>
      <t xml:space="preserve"> The user agent follows keyboard conventions for the operating environment. (Level A)</t>
    </r>
  </si>
  <si>
    <r>
      <t>2.1.6 Make Keyboard Access Efficient:</t>
    </r>
    <r>
      <rPr>
        <sz val="10"/>
        <rFont val="Arial"/>
        <family val="2"/>
      </rPr>
      <t xml:space="preserve"> The user agent user interface includes mechanisms to make keyboard access more efficient than sequential keyboard access. (Level A)</t>
    </r>
  </si>
  <si>
    <r>
      <t>Summary:</t>
    </r>
    <r>
      <rPr>
        <sz val="10"/>
        <rFont val="Arial"/>
        <family val="2"/>
      </rPr>
      <t xml:space="preserve"> Users can use the keyboard to navigate sequentially to all the operable elements in the viewport (2.2.1, Level A) as well as between viewports (2.2.2, Level A), and the default navigation order is the document order (2.2.3, Level A). Users can optionally disable wrapping or request a signal when wrapping occurs (2.2.4, Level AA).</t>
    </r>
  </si>
  <si>
    <r>
      <t>2.2.1 Sequential Navigation Between Elements:</t>
    </r>
    <r>
      <rPr>
        <sz val="10"/>
        <rFont val="Arial"/>
        <family val="2"/>
      </rPr>
      <t xml:space="preserve"> The user can move the keyboard focus backwards and forwards through all recognized enabled elements in the rendered content of the current viewport. (Level A)</t>
    </r>
  </si>
  <si>
    <r>
      <t>2.2.2 Sequential Navigation Between Viewports:</t>
    </r>
    <r>
      <rPr>
        <sz val="10"/>
        <rFont val="Arial"/>
        <family val="2"/>
      </rPr>
      <t xml:space="preserve"> The user can move the keyboard focus backwards and forwards between viewports, without having to sequentially navigate all the elements in a viewport. (Level A)</t>
    </r>
  </si>
  <si>
    <r>
      <t>2.2.3 Default Navigation Order:</t>
    </r>
    <r>
      <rPr>
        <sz val="10"/>
        <rFont val="Arial"/>
        <family val="2"/>
      </rPr>
      <t xml:space="preserve"> If the author has not specified a navigation order, the default sequential navigation order is the document order. (Level A)</t>
    </r>
  </si>
  <si>
    <r>
      <t>2.2.4 Options for Wrapping in Navigation:</t>
    </r>
    <r>
      <rPr>
        <sz val="10"/>
        <rFont val="Arial"/>
        <family val="2"/>
      </rPr>
      <t xml:space="preserve"> The user can request notification when sequential navigation wraps at the beginning or end of a document, and can prevent such wrapping. (Level AA)</t>
    </r>
  </si>
  <si>
    <r>
      <t>Summary:</t>
    </r>
    <r>
      <rPr>
        <sz val="10"/>
        <rFont val="Arial"/>
        <family val="2"/>
      </rPr>
      <t xml:space="preserve"> Users can navigate directly (e.g. using keyboard shortcuts) to elements (2.3.1, Level AA) with the option to immediately activate operable elements (2.3.2, Level AA). Display commands with the elements to make it easier for users to discover the commands (2.3.3 &amp; 2.3.4, Level AA). The user can remap and save direct commands (2.3.5, Level AA).</t>
    </r>
  </si>
  <si>
    <r>
      <t>2.3.1 Allow Direct Navigation to Enabled Elements:</t>
    </r>
    <r>
      <rPr>
        <sz val="10"/>
        <rFont val="Arial"/>
        <family val="2"/>
      </rPr>
      <t xml:space="preserve"> The user can move keyboard focus directly to any enabled element in the rendered content. (Level AA)</t>
    </r>
  </si>
  <si>
    <r>
      <t>2.3.2 Allow Direct Activation of Enabled Elements:</t>
    </r>
    <r>
      <rPr>
        <sz val="10"/>
        <rFont val="Arial"/>
        <family val="2"/>
      </rPr>
      <t xml:space="preserve"> The user can, in a single action, move keyboard focus directly to any enabled element in the rendered content and perform an activation action on that element. (Level AA)</t>
    </r>
  </si>
  <si>
    <r>
      <t>2.3.3 Present Direct Commands from Rendered Content:</t>
    </r>
    <r>
      <rPr>
        <sz val="10"/>
        <rFont val="Arial"/>
        <family val="2"/>
      </rPr>
      <t xml:space="preserve"> The user can have any recognized direct commands in rendered content (e.g. accesskey, landmark) be presented with their associated elements (e.g. Alt+R to reply to a web email). (Level AA)</t>
    </r>
  </si>
  <si>
    <r>
      <t>4.1.6 Expose Additional Properties:</t>
    </r>
    <r>
      <rPr>
        <sz val="9"/>
        <rFont val="Arial"/>
        <family val="2"/>
      </rPr>
      <t xml:space="preserve"> For all user interface components, including the UA user interface, rendered content, and generated content, the user agent makes available the following, via a platform accessibility service, if the properties are supported by the service: (Level AA)
 * Bounding dimensions and coordinates
 * Font family of text
 * Font size of text
 * Foreground and background color for text
 * Change state/value notifications
 * Highlighting
 * Keyboard commands</t>
    </r>
  </si>
  <si>
    <r>
      <t>5.1.1 Comply with WCAG:</t>
    </r>
    <r>
      <rPr>
        <sz val="9"/>
        <rFont val="Arial"/>
        <family val="2"/>
      </rPr>
      <t xml:space="preserve"> Web-based UA user interfaces meet the WCAG 2.0 success criteria. (Level A to meet WCAG 2.0 Level A success criteria; Level AA to meet WCAG 2.0 Level A and AA success criteria; and Level AAA to meet WCAG 2.0 Level A, AA, and AAA success criteria)</t>
    </r>
  </si>
  <si>
    <r>
      <t>Note:</t>
    </r>
    <r>
      <rPr>
        <sz val="9"/>
        <rFont val="Arial"/>
        <family val="2"/>
      </rPr>
      <t xml:space="preserve"> This success criterion does not apply to non-web-based UA user interfaces, but does include any parts of non-web-based user agents that are web-based (e.g. help systems). However, it is recommended that developers of non-web-based user agent user interfaces follow the Guidance on Applying WCAG 2.0 to Non-Web Information and Communications Technologies (WCAG2ICT) .</t>
    </r>
  </si>
  <si>
    <r>
      <t>5.1.2 Implement Accessibility Features of Content Specifications:</t>
    </r>
    <r>
      <rPr>
        <sz val="9"/>
        <rFont val="Arial"/>
        <family val="2"/>
      </rPr>
      <t xml:space="preserve"> Implement the accessibility features of content specifications. Accessibility features are those that are either (Level A):
 * Identified as such in the content specifications or
 * Allow authors to satisfy a requirement of WCAG 2.0</t>
    </r>
  </si>
  <si>
    <r>
      <t>Note 1:</t>
    </r>
    <r>
      <rPr>
        <sz val="9"/>
        <rFont val="Arial"/>
        <family val="2"/>
      </rPr>
      <t xml:space="preserve"> If a conformance claim is filed, cite the implemented specifications in the conformance claim.</t>
    </r>
  </si>
  <si>
    <r>
      <t>Note 2:</t>
    </r>
    <r>
      <rPr>
        <sz val="9"/>
        <rFont val="Arial"/>
        <family val="2"/>
      </rPr>
      <t xml:space="preserve"> When a rendering requirement of another specification contradicts a requirement of UAAG 2.0, the user agent may disregard the rendering requirement of the other specification and still satisfy this guideline.</t>
    </r>
  </si>
  <si>
    <r>
      <t>5.1.3 Implement Accessibility Features of the Platform:</t>
    </r>
    <r>
      <rPr>
        <sz val="9"/>
        <rFont val="Arial"/>
        <family val="2"/>
      </rPr>
      <t xml:space="preserve"> If the user agent contains non-web-based user interfaces, then those user interfaces follow user interface accessibility guidelines for the platform. (Level A)</t>
    </r>
  </si>
  <si>
    <r>
      <t>Note:</t>
    </r>
    <r>
      <rPr>
        <sz val="9"/>
        <rFont val="Arial"/>
        <family val="2"/>
      </rPr>
      <t xml:space="preserve"> When a requirement of another specification contradicts a requirement of UAAG 2.0, the user agent may disregard the rendering requirement of the other specification and still satisfy this guideline.</t>
    </r>
  </si>
  <si>
    <r>
      <t>5.1.5 Allow Content Elements to be Rendered in Alternative Viewers:</t>
    </r>
    <r>
      <rPr>
        <sz val="9"/>
        <rFont val="Arial"/>
        <family val="2"/>
      </rPr>
      <t xml:space="preserve"> The user can select content elements and have them rendered in alternative viewers. (Level AA)</t>
    </r>
  </si>
  <si>
    <r>
      <t>5.1.6 Enable Reporting of User Agent Accessibility Faults:</t>
    </r>
    <r>
      <rPr>
        <sz val="9"/>
        <rFont val="Arial"/>
        <family val="2"/>
      </rPr>
      <t xml:space="preserve"> The user agent provides a mechanism for users to report user agent accessibility issues. (Level AAA)</t>
    </r>
  </si>
  <si>
    <r>
      <t>1.1.5 Facilitate Clear Display of Alternative Content for Time-based Media:</t>
    </r>
    <r>
      <rPr>
        <sz val="9"/>
        <rFont val="Arial"/>
        <family val="2"/>
      </rPr>
      <t xml:space="preserve"> For recognized on-screen alternative content for time-based media (e.g. captions, sign language video), the following are all true: (Level AA)</t>
    </r>
    <r>
      <rPr>
        <b/>
        <sz val="9"/>
        <rFont val="Arial"/>
        <family val="2"/>
      </rPr>
      <t xml:space="preserve">
 * Don't obscure controls:</t>
    </r>
    <r>
      <rPr>
        <sz val="9"/>
        <rFont val="Arial"/>
        <family val="2"/>
      </rPr>
      <t xml:space="preserve"> Displaying time-based media alternatives doesn't obscure recognized controls for the primary time-based media.</t>
    </r>
    <r>
      <rPr>
        <b/>
        <sz val="9"/>
        <rFont val="Arial"/>
        <family val="2"/>
      </rPr>
      <t xml:space="preserve">
 * Don't obscure primary media:</t>
    </r>
    <r>
      <rPr>
        <sz val="9"/>
        <rFont val="Arial"/>
        <family val="2"/>
      </rPr>
      <t xml:space="preserve"> The user can specify that displaying time-based media alternatives doesn't obscure the primary time-based media.</t>
    </r>
    <r>
      <rPr>
        <b/>
        <sz val="9"/>
        <rFont val="Arial"/>
        <family val="2"/>
      </rPr>
      <t xml:space="preserve">
 * Use configurable text:</t>
    </r>
    <r>
      <rPr>
        <sz val="9"/>
        <rFont val="Arial"/>
        <family val="2"/>
      </rPr>
      <t xml:space="preserve"> The user can configure recognized text within time-based media alternatives (e.g. captions) in conformance with 1.4.1.</t>
    </r>
  </si>
  <si>
    <r>
      <t>1.1.6 Allow Resize and Reposition of Time-based Media Alternatives:</t>
    </r>
    <r>
      <rPr>
        <sz val="9"/>
        <rFont val="Arial"/>
        <family val="2"/>
      </rPr>
      <t xml:space="preserve"> The user can configure recognized alternative content for time-based media (e.g. captions, sign language video) as follows: (Level AAA)</t>
    </r>
    <r>
      <rPr>
        <b/>
        <sz val="9"/>
        <rFont val="Arial"/>
        <family val="2"/>
      </rPr>
      <t xml:space="preserve">
 * Resize:</t>
    </r>
    <r>
      <rPr>
        <sz val="9"/>
        <rFont val="Arial"/>
        <family val="2"/>
      </rPr>
      <t xml:space="preserve"> The user can resize alternative content for time-based media up to the size of the user agent's viewport.</t>
    </r>
    <r>
      <rPr>
        <b/>
        <sz val="9"/>
        <rFont val="Arial"/>
        <family val="2"/>
      </rPr>
      <t xml:space="preserve">
 * Reposition:</t>
    </r>
    <r>
      <rPr>
        <sz val="9"/>
        <rFont val="Arial"/>
        <family val="2"/>
      </rPr>
      <t xml:space="preserve"> The user can reposition alternative content for time-based media to two or more of the following: above, below, to the right, to the left, and overlapping the primary time-based media.</t>
    </r>
  </si>
  <si>
    <r>
      <t>1.6.4 Synthesized Speech Features:</t>
    </r>
    <r>
      <rPr>
        <sz val="9"/>
        <rFont val="Arial"/>
        <family val="2"/>
      </rPr>
      <t xml:space="preserve"> If synthesized speech is produced, the following features are provided: (Level AA)
 * User-defined extensions to the synthesized speech dictionary.</t>
    </r>
    <r>
      <rPr>
        <b/>
        <sz val="9"/>
        <rFont val="Arial"/>
        <family val="2"/>
      </rPr>
      <t xml:space="preserve">
 * "Spell-out":</t>
    </r>
    <r>
      <rPr>
        <sz val="9"/>
        <rFont val="Arial"/>
        <family val="2"/>
      </rPr>
      <t xml:space="preserve"> text is spelled one character at a time, or according to language-dependent pronunciation rules.</t>
    </r>
    <r>
      <rPr>
        <b/>
        <sz val="9"/>
        <rFont val="Arial"/>
        <family val="2"/>
      </rPr>
      <t xml:space="preserve">
 * At least two ways of speaking numerals:</t>
    </r>
    <r>
      <rPr>
        <sz val="9"/>
        <rFont val="Arial"/>
        <family val="2"/>
      </rPr>
      <t xml:space="preserve"> spoken as individual digits and punctuation (e.g. "one two zero three point five" for 1203.5 or "one comma two zero three point five" for 1,203.5), and spoken as full numbers are spoken (e.g. "one thousand, two hundred and three point five" for 1203.5).</t>
    </r>
    <r>
      <rPr>
        <b/>
        <sz val="9"/>
        <rFont val="Arial"/>
        <family val="2"/>
      </rPr>
      <t xml:space="preserve">
 * At least two ways of speaking punctuation:</t>
    </r>
    <r>
      <rPr>
        <sz val="9"/>
        <rFont val="Arial"/>
        <family val="2"/>
      </rPr>
      <t xml:space="preserve"> spoken literally, and with punctuation understood from speech characteristics like pauses.</t>
    </r>
  </si>
  <si>
    <r>
      <t>1.8.5 Allow Zoom:</t>
    </r>
    <r>
      <rPr>
        <sz val="9"/>
        <rFont val="Arial"/>
        <family val="2"/>
      </rPr>
      <t xml:space="preserve"> The user can rescale content within top-level graphical viewports as follows: (Level A)</t>
    </r>
    <r>
      <rPr>
        <b/>
        <sz val="9"/>
        <rFont val="Arial"/>
        <family val="2"/>
      </rPr>
      <t xml:space="preserve">
 * Zoom in:</t>
    </r>
    <r>
      <rPr>
        <sz val="9"/>
        <rFont val="Arial"/>
        <family val="2"/>
      </rPr>
      <t xml:space="preserve"> to 500% or more of the default size</t>
    </r>
    <r>
      <rPr>
        <b/>
        <sz val="9"/>
        <rFont val="Arial"/>
        <family val="2"/>
      </rPr>
      <t xml:space="preserve">
 * Zoom out:</t>
    </r>
    <r>
      <rPr>
        <sz val="9"/>
        <rFont val="Arial"/>
        <family val="2"/>
      </rPr>
      <t xml:space="preserve"> to 10% or less of the default size, so the content fits within the height or width of the viewport</t>
    </r>
  </si>
  <si>
    <r>
      <t>2.8.1 Customize Display of Controls for User Interface Commands, Functions, and Extensions:</t>
    </r>
    <r>
      <rPr>
        <sz val="9"/>
        <rFont val="Arial"/>
        <family val="2"/>
      </rPr>
      <t xml:space="preserve"> The user can customize which user agent commands, functions, and extensions are displayed within the user agent user interface as follows: (Level AA)</t>
    </r>
    <r>
      <rPr>
        <b/>
        <sz val="9"/>
        <rFont val="Arial"/>
        <family val="2"/>
      </rPr>
      <t xml:space="preserve">
 * Show:</t>
    </r>
    <r>
      <rPr>
        <sz val="9"/>
        <rFont val="Arial"/>
        <family val="2"/>
      </rPr>
      <t xml:space="preserve"> The user can choose to display any controls available within the user agent user interface, including user-installed extensions. It is acceptable to limit the total number of controls that are displayed onscreen.</t>
    </r>
    <r>
      <rPr>
        <b/>
        <sz val="9"/>
        <rFont val="Arial"/>
        <family val="2"/>
      </rPr>
      <t xml:space="preserve">
 * Simplify:</t>
    </r>
    <r>
      <rPr>
        <sz val="9"/>
        <rFont val="Arial"/>
        <family val="2"/>
      </rPr>
      <t xml:space="preserve"> The user can simplify the default user interface by choosing to display only commands essential for basic operation (e.g. by hiding some controls).</t>
    </r>
    <r>
      <rPr>
        <b/>
        <sz val="9"/>
        <rFont val="Arial"/>
        <family val="2"/>
      </rPr>
      <t xml:space="preserve">
 * Reposition:</t>
    </r>
    <r>
      <rPr>
        <sz val="9"/>
        <rFont val="Arial"/>
        <family val="2"/>
      </rPr>
      <t xml:space="preserve">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t>
    </r>
    <r>
      <rPr>
        <b/>
        <sz val="9"/>
        <rFont val="Arial"/>
        <family val="2"/>
      </rPr>
      <t xml:space="preserve">
 * Assign Activation Keystrokes or Gestures:</t>
    </r>
    <r>
      <rPr>
        <sz val="9"/>
        <rFont val="Arial"/>
        <family val="2"/>
      </rPr>
      <t xml:space="preserve"> The user can choose to view, assign or change default keystrokes or gestures used to activate controls.</t>
    </r>
    <r>
      <rPr>
        <b/>
        <sz val="9"/>
        <rFont val="Arial"/>
        <family val="2"/>
      </rPr>
      <t xml:space="preserve">
 * Reset:</t>
    </r>
    <r>
      <rPr>
        <sz val="9"/>
        <rFont val="Arial"/>
        <family val="2"/>
      </rPr>
      <t xml:space="preserve"> The user has the option to reset the containers and controls to their default configuration.</t>
    </r>
  </si>
  <si>
    <r>
      <t>2.9.1 Adjustable Time Limits:</t>
    </r>
    <r>
      <rPr>
        <sz val="9"/>
        <rFont val="Arial"/>
        <family val="2"/>
      </rPr>
      <t xml:space="preserve"> The UA user interface does not include time limits or at least one of the following is true: (Level A)</t>
    </r>
    <r>
      <rPr>
        <b/>
        <sz val="9"/>
        <rFont val="Arial"/>
        <family val="2"/>
      </rPr>
      <t xml:space="preserve">
 (a) Turn Off:</t>
    </r>
    <r>
      <rPr>
        <sz val="9"/>
        <rFont val="Arial"/>
        <family val="2"/>
      </rPr>
      <t xml:space="preserve"> Users are allowed to turn off the time limit before encountering it; or</t>
    </r>
    <r>
      <rPr>
        <b/>
        <sz val="9"/>
        <rFont val="Arial"/>
        <family val="2"/>
      </rPr>
      <t xml:space="preserve">
 (b) Adjust:</t>
    </r>
    <r>
      <rPr>
        <sz val="9"/>
        <rFont val="Arial"/>
        <family val="2"/>
      </rPr>
      <t xml:space="preserve"> Users are allowed to adjust the time limit before encountering it over a wide range that is at least ten times the length of the default setting; or</t>
    </r>
    <r>
      <rPr>
        <b/>
        <sz val="9"/>
        <rFont val="Arial"/>
        <family val="2"/>
      </rPr>
      <t xml:space="preserve">
 (c) Extend:</t>
    </r>
    <r>
      <rPr>
        <sz val="9"/>
        <rFont val="Arial"/>
        <family val="2"/>
      </rPr>
      <t xml:space="preserve"> Users are warned before time expires and given at least 20 seconds to extend the time limit with a simple action (e.g. "press the space bar"), and users are allowed to extend the time limit at least ten times; or</t>
    </r>
    <r>
      <rPr>
        <b/>
        <sz val="9"/>
        <rFont val="Arial"/>
        <family val="2"/>
      </rPr>
      <t xml:space="preserve">
 (d) Real-time Exception:</t>
    </r>
    <r>
      <rPr>
        <sz val="9"/>
        <rFont val="Arial"/>
        <family val="2"/>
      </rPr>
      <t xml:space="preserve"> The time limit is a required part of a real-time event and no alternative to the time limit is possible; or</t>
    </r>
    <r>
      <rPr>
        <b/>
        <sz val="9"/>
        <rFont val="Arial"/>
        <family val="2"/>
      </rPr>
      <t xml:space="preserve">
 (e) Essential Exception:</t>
    </r>
    <r>
      <rPr>
        <sz val="9"/>
        <rFont val="Arial"/>
        <family val="2"/>
      </rPr>
      <t xml:space="preserve"> The time limit is essential and extending it would invalidate the activity; or</t>
    </r>
    <r>
      <rPr>
        <b/>
        <sz val="9"/>
        <rFont val="Arial"/>
        <family val="2"/>
      </rPr>
      <t xml:space="preserve">
 (f) 20 Hour Exception:</t>
    </r>
    <r>
      <rPr>
        <sz val="9"/>
        <rFont val="Arial"/>
        <family val="2"/>
      </rPr>
      <t xml:space="preserve"> The time limit is longer than 20 hours.</t>
    </r>
  </si>
  <si>
    <r>
      <t>3.2.2 Describe Accessibility Features:</t>
    </r>
    <r>
      <rPr>
        <sz val="9"/>
        <rFont val="Arial"/>
        <family val="2"/>
      </rPr>
      <t xml:space="preserve"> For each user agent feature that is used to meet UAAG 2.0, at least one of the following is true: (Level A)</t>
    </r>
    <r>
      <rPr>
        <b/>
        <sz val="9"/>
        <rFont val="Arial"/>
        <family val="2"/>
      </rPr>
      <t xml:space="preserve">
 (a) Described in the Documentation:</t>
    </r>
    <r>
      <rPr>
        <sz val="9"/>
        <rFont val="Arial"/>
        <family val="2"/>
      </rPr>
      <t xml:space="preserve"> Use of the feature is explained in the user agent's documentation; or</t>
    </r>
    <r>
      <rPr>
        <b/>
        <sz val="9"/>
        <rFont val="Arial"/>
        <family val="2"/>
      </rPr>
      <t xml:space="preserve">
 (b) Described in the Interface:</t>
    </r>
    <r>
      <rPr>
        <sz val="9"/>
        <rFont val="Arial"/>
        <family val="2"/>
      </rPr>
      <t xml:space="preserve"> Use of the feature is explained in the UA user interface; or</t>
    </r>
    <r>
      <rPr>
        <b/>
        <sz val="9"/>
        <rFont val="Arial"/>
        <family val="2"/>
      </rPr>
      <t xml:space="preserve">
 (c) Platform Service:</t>
    </r>
    <r>
      <rPr>
        <sz val="9"/>
        <rFont val="Arial"/>
        <family val="2"/>
      </rPr>
      <t xml:space="preserve"> The feature is a service provided by an underlying platform; or</t>
    </r>
    <r>
      <rPr>
        <b/>
        <sz val="9"/>
        <rFont val="Arial"/>
        <family val="2"/>
      </rPr>
      <t xml:space="preserve">
 (d) Not Used by Users:</t>
    </r>
    <r>
      <rPr>
        <sz val="9"/>
        <rFont val="Arial"/>
        <family val="2"/>
      </rPr>
      <t xml:space="preserve"> The feature is not used directly by users (e.g., passing information to a platform accessibility service).</t>
    </r>
  </si>
  <si>
    <r>
      <t>3.2.3 Document All Features:</t>
    </r>
    <r>
      <rPr>
        <sz val="9"/>
        <rFont val="Arial"/>
        <family val="2"/>
      </rPr>
      <t xml:space="preserve"> For each user agent feature, at least one of the following is true: (Level AA)</t>
    </r>
    <r>
      <rPr>
        <b/>
        <sz val="9"/>
        <rFont val="Arial"/>
        <family val="2"/>
      </rPr>
      <t xml:space="preserve">
 (a) Described in the Documentation:</t>
    </r>
    <r>
      <rPr>
        <sz val="9"/>
        <rFont val="Arial"/>
        <family val="2"/>
      </rPr>
      <t xml:space="preserve"> Use of the feature is explained in the user agent's documentation; or</t>
    </r>
    <r>
      <rPr>
        <b/>
        <sz val="9"/>
        <rFont val="Arial"/>
        <family val="2"/>
      </rPr>
      <t xml:space="preserve">
 (b) Described in the Interface:</t>
    </r>
    <r>
      <rPr>
        <sz val="9"/>
        <rFont val="Arial"/>
        <family val="2"/>
      </rPr>
      <t xml:space="preserve"> Use of the feature is explained in the UA user interface; or</t>
    </r>
    <r>
      <rPr>
        <b/>
        <sz val="9"/>
        <rFont val="Arial"/>
        <family val="2"/>
      </rPr>
      <t xml:space="preserve">
 (c) Platform Service:</t>
    </r>
    <r>
      <rPr>
        <sz val="9"/>
        <rFont val="Arial"/>
        <family val="2"/>
      </rPr>
      <t xml:space="preserve"> The feature is a service provided by an underlying platform; or</t>
    </r>
    <r>
      <rPr>
        <b/>
        <sz val="9"/>
        <rFont val="Arial"/>
        <family val="2"/>
      </rPr>
      <t xml:space="preserve">
 (d) Not Used by Users:</t>
    </r>
    <r>
      <rPr>
        <sz val="9"/>
        <rFont val="Arial"/>
        <family val="2"/>
      </rPr>
      <t xml:space="preserve"> The feature is not used directly by users (e.g., passing information to a platform accessibility service).</t>
    </r>
  </si>
  <si>
    <t>* The user agent doesn't attempt to repair the text alternatives by substituting text values that are also available to assistive technologies.</t>
  </si>
  <si>
    <t>The user can specify whether or not the user agent should attempt to insert the following types of structural markup on the basis of author-specified presentation attributes (e.g. position and appearance): * Labels</t>
  </si>
  <si>
    <t>* Selection</t>
  </si>
  <si>
    <t>1.3.1.5</t>
  </si>
  <si>
    <t>01.03.01.05</t>
  </si>
  <si>
    <t>* Found search results</t>
  </si>
  <si>
    <t>* Font family, choosing from all installed fonts</t>
  </si>
  <si>
    <t>1.4.1.4</t>
  </si>
  <si>
    <t>01.04.01.04</t>
  </si>
  <si>
    <r>
      <t>Note:</t>
    </r>
    <r>
      <rPr>
        <sz val="9"/>
        <rFont val="Arial"/>
        <family val="2"/>
      </rPr>
      <t xml:space="preserve"> Depending on the screen area available, the display of the primary time-based media may need to be reduced in size to meet this requirement.</t>
    </r>
  </si>
  <si>
    <r>
      <t>Note 1:</t>
    </r>
    <r>
      <rPr>
        <sz val="9"/>
        <rFont val="Arial"/>
        <family val="2"/>
      </rPr>
      <t xml:space="preserve"> Depending on the screen area available, the display of the primary time-based media may need to be reduced in size or hidden to meet this requirement.</t>
    </r>
  </si>
  <si>
    <r>
      <t>Note 2:</t>
    </r>
    <r>
      <rPr>
        <sz val="9"/>
        <rFont val="Arial"/>
        <family val="2"/>
      </rPr>
      <t xml:space="preserve"> Implementation may involve displaying alternative content for time-based media in a separate viewport, but this is not required.</t>
    </r>
  </si>
  <si>
    <r>
      <t>1.2.1 Support Repair by Assistive Technologies:</t>
    </r>
    <r>
      <rPr>
        <sz val="9"/>
        <rFont val="Arial"/>
        <family val="2"/>
      </rPr>
      <t xml:space="preserve"> If text alternatives for non-text content are missing or empty then both of the following are true: (Level AA)
 * The user agent doesn't attempt to repair the text alternatives by substituting text values that are also available to assistive technologies.
 * The user agent makes available metadata related to the non-text content available programmatically, but not via fields reserved for text alternatives.</t>
    </r>
  </si>
  <si>
    <r>
      <t>1.2.2 Repair Missing Structure:</t>
    </r>
    <r>
      <rPr>
        <sz val="9"/>
        <rFont val="Arial"/>
        <family val="2"/>
      </rPr>
      <t xml:space="preserve"> The user can specify whether or not the user agent should attempt to insert the following types of structural markup on the basis of author-specified presentation attributes (e.g. position and appearance): (Level AAA)
 * Labels
 * Headers (e.g. heading markup, table headers)</t>
    </r>
  </si>
  <si>
    <r>
      <t>1.3.1 Highlighted Items:</t>
    </r>
    <r>
      <rPr>
        <sz val="9"/>
        <rFont val="Arial"/>
        <family val="2"/>
      </rPr>
      <t xml:space="preserve"> The user can specify that the following classes be highlighted so that each is uniquely distinguished: (Level A)
 * Selection
 * Active keyboard focus (indicated by focus cursors and/or text cursors)
 * Recognized enabled input elements (distinguished from disabled elements)
 * Recently visited links
 * Found search results</t>
    </r>
  </si>
  <si>
    <r>
      <t>1.3.2 Highlighting Options:</t>
    </r>
    <r>
      <rPr>
        <sz val="9"/>
        <rFont val="Arial"/>
        <family val="2"/>
      </rPr>
      <t xml:space="preserve"> When highlighting classes specified by 1.3.1 Highlighted Items, the user can specify highlighting options that include at least: (Level AA)
 * Foreground colors
 * Background colors
 * Borders (color, style, and thickness)
 * Size when the indicator is an image
 * Blink rate (where implemented)</t>
    </r>
  </si>
  <si>
    <r>
      <t>Note 1:</t>
    </r>
    <r>
      <rPr>
        <sz val="9"/>
        <rFont val="Arial"/>
        <family val="2"/>
      </rPr>
      <t xml:space="preserve"> Success criteria 1.4.1, 1.4.3, and 1.4.5 address configuration at a global level, that is, it changes all of the text. Success criteria 1.4.2 and 1.4.5 are at an element type level, such as configuring just the heading text.</t>
    </r>
  </si>
  <si>
    <r>
      <t>Note 2:</t>
    </r>
    <r>
      <rPr>
        <sz val="9"/>
        <rFont val="Arial"/>
        <family val="2"/>
      </rPr>
      <t xml:space="preserve"> All of the success criteria under guideline 1.4 allow users to override the text characteristics specified by authors, and override user agent defaults.</t>
    </r>
  </si>
  <si>
    <r>
      <t>Note 3:</t>
    </r>
    <r>
      <rPr>
        <sz val="9"/>
        <rFont val="Arial"/>
        <family val="2"/>
      </rPr>
      <t xml:space="preserve"> The success criteria in guideline 1.4 can be met through user stylesheets. For platforms without user stylesheets, text configuration needs to be provide to users through the user agent's main user interface.</t>
    </r>
  </si>
  <si>
    <r>
      <t>1.4.1 Basic text formatting (Globally):</t>
    </r>
    <r>
      <rPr>
        <sz val="9"/>
        <rFont val="Arial"/>
        <family val="2"/>
      </rPr>
      <t xml:space="preserve"> The user can globally set all of the following characteristics of visually rendered text content: (Level A)
 * Text scale with preserved size distinctions (e.g. keeping headings proportional to main font)
 * Text color and background color, choosing from all platform color options
 * Font family, choosing from all installed fonts
 * Line spacing, choosing from a range with at least three values</t>
    </r>
  </si>
  <si>
    <r>
      <t>1.4.2 Basic text formatting (by Element):</t>
    </r>
    <r>
      <rPr>
        <sz val="9"/>
        <rFont val="Arial"/>
        <family val="2"/>
      </rPr>
      <t xml:space="preserve"> The user can set all of the following characteristics of visually rendered text content for text element types including at least headings, input fields, and links: (Level AA)
 * Text size or scale
 * Text color and background color, choosing from all platform color options
 * Font family, choosing from at least all platform fonts
 * Line spacing, choosing from a range with at least three values
 * Text style (underline, italic, bold)</t>
    </r>
  </si>
  <si>
    <r>
      <t>1.4.3 Blocks of text (Globally):</t>
    </r>
    <r>
      <rPr>
        <sz val="9"/>
        <rFont val="Arial"/>
        <family val="2"/>
      </rPr>
      <t xml:space="preserve"> The user can globally set all of the following characteristics of visually rendered blocks of text: (Level AA)
 * Character spacing, choosing from a range with at least 5 values
 * Justification (left or right, including turning off full justification)
 * Margins around blocks of text</t>
    </r>
  </si>
  <si>
    <r>
      <t>Note:</t>
    </r>
    <r>
      <rPr>
        <sz val="9"/>
        <rFont val="Arial"/>
        <family val="2"/>
      </rPr>
      <t xml:space="preserve"> For the purposes of UAAG 2.0, the base character width is the font width of the character commonly accepted as the base character for calculating kerning in the typography for that language (e.g. zero character in English).</t>
    </r>
  </si>
  <si>
    <r>
      <t>1.4.4 Configured and Reflowed Text Printing:</t>
    </r>
    <r>
      <rPr>
        <sz val="9"/>
        <rFont val="Arial"/>
        <family val="2"/>
      </rPr>
      <t xml:space="preserve"> The user can print the rendered content, and the following are all true: (Level AA)
 (a) any visual, non-time-based, rendered content can be printed
 (b) the user can choose between available printing devices
 (c) the user can have content printed as it is rendered on screen, reflecting any user scaling, highlighting, and other modifications
 (d) the user can have printed content reflow as if the top-level viewport had been resized to match the horizontal dimension of the printing device's printable area</t>
    </r>
  </si>
  <si>
    <r>
      <t>1.4.5 Advanced text formatting (Globally):</t>
    </r>
    <r>
      <rPr>
        <sz val="9"/>
        <rFont val="Arial"/>
        <family val="2"/>
      </rPr>
      <t xml:space="preserve"> The user can globally set all of the following characteristics of visually rendered blocks of text: (Level AAA)
 * Capitalization (overriding upper case and small caps style)
 * Word-breaking properties (e.g. auto-hyphenation)
 * Borders</t>
    </r>
  </si>
  <si>
    <r>
      <t>Note:</t>
    </r>
    <r>
      <rPr>
        <sz val="9"/>
        <rFont val="Arial"/>
        <family val="2"/>
      </rPr>
      <t xml:space="preserve"> This success criteria does not apply to text entered as all caps. Content authors are encouraged to use styles instead of typing text as all caps.</t>
    </r>
  </si>
  <si>
    <r>
      <t>1.5.1 Global Volume:</t>
    </r>
    <r>
      <rPr>
        <sz val="9"/>
        <rFont val="Arial"/>
        <family val="2"/>
      </rPr>
      <t xml:space="preserve"> The user can adjust the volume of each audio tracks independently of other tracks, relative to the global volume level set through operating environment mechanisms. (Level A)</t>
    </r>
  </si>
  <si>
    <r>
      <t>1.6.1 Speech Rate, Volume, and Voice:</t>
    </r>
    <r>
      <rPr>
        <sz val="9"/>
        <rFont val="Arial"/>
        <family val="2"/>
      </rPr>
      <t xml:space="preserve"> If synthesized speech is produced, the user can specify the following: (Level A)
 * Speech rate
 * Speech volume (independently of other sources of audio)
 * Voice, when more than one voice is available</t>
    </r>
  </si>
  <si>
    <r>
      <t>1.6.2 Speech Pitch and Range:</t>
    </r>
    <r>
      <rPr>
        <sz val="9"/>
        <rFont val="Arial"/>
        <family val="2"/>
      </rPr>
      <t xml:space="preserve"> If synthesized speech is produced, the user can specify the following if offered by the speech synthesizer: (Level AA)
 * Pitch (average frequency of the speaking voice)
 * Pitch range (variation in average frequency)</t>
    </r>
  </si>
  <si>
    <r>
      <t>Note:</t>
    </r>
    <r>
      <rPr>
        <sz val="9"/>
        <rFont val="Arial"/>
        <family val="2"/>
      </rPr>
      <t xml:space="preserve"> 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r>
  </si>
  <si>
    <r>
      <t>1.6.3 Advanced Speech Characteristics:</t>
    </r>
    <r>
      <rPr>
        <sz val="9"/>
        <rFont val="Arial"/>
        <family val="2"/>
      </rPr>
      <t xml:space="preserve"> If synthesized speech is produced, the user can adjust all of the speech characteristics provided by the speech synthesizer. (Level AAA)</t>
    </r>
  </si>
  <si>
    <r>
      <t>1.6.5 Synthesized Speech Language:</t>
    </r>
    <r>
      <rPr>
        <sz val="9"/>
        <rFont val="Arial"/>
        <family val="2"/>
      </rPr>
      <t xml:space="preserve"> If synthesized speech is produced and more than one language is available, the user can change the language. (Level AA)</t>
    </r>
  </si>
  <si>
    <r>
      <t>1.7.1 Support User Stylesheets:</t>
    </r>
    <r>
      <rPr>
        <sz val="9"/>
        <rFont val="Arial"/>
        <family val="2"/>
      </rPr>
      <t xml:space="preserve"> If the user agent supports a mechanism for author stylesheets, the user agent also provides a mechanism for user stylesheets. (Level A)</t>
    </r>
  </si>
  <si>
    <r>
      <t>1.7.2 Apply User Stylesheets:</t>
    </r>
    <r>
      <rPr>
        <sz val="9"/>
        <rFont val="Arial"/>
        <family val="2"/>
      </rPr>
      <t xml:space="preserve"> If user stylesheets are supported, then the user can enable or disable user stylesheets for: (Level A)
 * All pages on specified websites, or
 * All pages</t>
    </r>
  </si>
  <si>
    <r>
      <t>1.7.3 Disable Author Stylesheets:</t>
    </r>
    <r>
      <rPr>
        <sz val="9"/>
        <rFont val="Arial"/>
        <family val="2"/>
      </rPr>
      <t xml:space="preserve"> If the user agent supports a mechanism for author stylesheets, the user can disable the use of author stylesheets on the current page. (Level A)</t>
    </r>
  </si>
  <si>
    <r>
      <t>1.7.4 Save Copies of Stylesheets:</t>
    </r>
    <r>
      <rPr>
        <sz val="9"/>
        <rFont val="Arial"/>
        <family val="2"/>
      </rPr>
      <t xml:space="preserve"> The user can save copies of the stylesheets referenced by the current page. This allows the user to edit and load the copies as user stylesheets. (Level AA)</t>
    </r>
  </si>
  <si>
    <r>
      <t>1.8.1 Highlight Viewport:</t>
    </r>
    <r>
      <rPr>
        <sz val="9"/>
        <rFont val="Arial"/>
        <family val="2"/>
      </rPr>
      <t xml:space="preserve"> The user can have the viewport with the input focus be highlighted. (Level A)</t>
    </r>
  </si>
  <si>
    <r>
      <t>1.8.2 Move Viewport to Selection and Focus:</t>
    </r>
    <r>
      <rPr>
        <sz val="9"/>
        <rFont val="Arial"/>
        <family val="2"/>
      </rPr>
      <t xml:space="preserve"> When a viewport's selection or input focus changes, the viewport's content moves as necessary to ensure that the new selection or input focus location is at least partially in the visible portion of the viewport. (Level A)</t>
    </r>
  </si>
  <si>
    <r>
      <t>1.8.3 Provide Viewport Scrollbars:</t>
    </r>
    <r>
      <rPr>
        <sz val="9"/>
        <rFont val="Arial"/>
        <family val="2"/>
      </rPr>
      <t xml:space="preserve"> When the rendered content extends beyond the viewport dimensions, users can have graphical viewports include scrollbars, overriding any values specified by the author. (Level A)</t>
    </r>
  </si>
  <si>
    <r>
      <t>1.8.4 Indicate Viewport Position:</t>
    </r>
    <r>
      <rPr>
        <sz val="9"/>
        <rFont val="Arial"/>
        <family val="2"/>
      </rPr>
      <t xml:space="preserve"> The user can determine the viewport's position relative to the full extent of the rendered content. (Level A)</t>
    </r>
  </si>
  <si>
    <r>
      <t>1.8.6 Maintain Point of Regard:</t>
    </r>
    <r>
      <rPr>
        <sz val="9"/>
        <rFont val="Arial"/>
        <family val="2"/>
      </rPr>
      <t xml:space="preserve"> The point of regard remains visible and at the same location within the viewport when the viewport is resized, when content is zoomed or scaled, or when content formatting is changed. (Level A)</t>
    </r>
  </si>
  <si>
    <r>
      <t>1.8.7 Customize Viewport Highlighting:</t>
    </r>
    <r>
      <rPr>
        <sz val="9"/>
        <rFont val="Arial"/>
        <family val="2"/>
      </rPr>
      <t xml:space="preserve"> When highlighting viewports as specified by 1.8.1 Highlight Viewport, the user can customize attributes of the viewport highlighting mechanism (e.g. blink rate for blinking, color and width of borders). (Level AA)</t>
    </r>
  </si>
  <si>
    <r>
      <t>1.8.8 Allow Viewport Resize:</t>
    </r>
    <r>
      <rPr>
        <sz val="9"/>
        <rFont val="Arial"/>
        <family val="2"/>
      </rPr>
      <t xml:space="preserve"> The user can resize viewports within restrictions imposed by the platform, overriding any values specified by the author. (Level AA)</t>
    </r>
  </si>
  <si>
    <r>
      <t>1.8.9 Provide Viewport History:</t>
    </r>
    <r>
      <rPr>
        <sz val="9"/>
        <rFont val="Arial"/>
        <family val="2"/>
      </rPr>
      <t xml:space="preserve"> For user agents that implement a history mechanism for top-level viewports (e.g. "back" button), the user can return to any state in the viewport history that is allowed by the content, including: (Level AA)
 (a) restored point of regard
 (b) input focus
 (c) selection, and
 (d) user's form field entries</t>
    </r>
  </si>
  <si>
    <r>
      <t>1.8.10 Allow Top-Level Viewport Open on Request:</t>
    </r>
    <r>
      <rPr>
        <sz val="9"/>
        <rFont val="Arial"/>
        <family val="2"/>
      </rPr>
      <t xml:space="preserve"> The user can specify whether author content can open new top-level viewports (e.g. windows or tabs). (Level AA)</t>
    </r>
  </si>
  <si>
    <r>
      <t>1.8.11 Allow Top-Level Viewport Focus Control:</t>
    </r>
    <r>
      <rPr>
        <sz val="9"/>
        <rFont val="Arial"/>
        <family val="2"/>
      </rPr>
      <t xml:space="preserve"> If new top-level viewports (e.g. windows or tabs) are configured to open without explicit user request, the user can specify whether or not top-level viewports take the active keyboard focus when they open. (Level AA)</t>
    </r>
  </si>
  <si>
    <r>
      <t>1.8.12 Allow Same User Interface:</t>
    </r>
    <r>
      <rPr>
        <sz val="9"/>
        <rFont val="Arial"/>
        <family val="2"/>
      </rPr>
      <t xml:space="preserve"> The user can specify that all top-level viewports (e.g. windows or tabs) follow the defined user interface configuration. (Level AA)</t>
    </r>
  </si>
  <si>
    <r>
      <t>1.8.13 Multi-Column Text Reflow:</t>
    </r>
    <r>
      <rPr>
        <sz val="9"/>
        <rFont val="Arial"/>
        <family val="2"/>
      </rPr>
      <t xml:space="preserve"> The user can specify that recognized multi-column text blocks each be reflowed into a single column. (Level AA)</t>
    </r>
  </si>
  <si>
    <r>
      <t>Note:</t>
    </r>
    <r>
      <rPr>
        <sz val="9"/>
        <rFont val="Arial"/>
        <family val="2"/>
      </rPr>
      <t xml:space="preserve"> Some layouts may become unusable if author-specified layout is overridden. In this case, the user can turn linearization off and try another strategy. It is recommended that user agents provide a convenient way for the user to turn this behavior on and off.</t>
    </r>
  </si>
  <si>
    <r>
      <t>1.8.14 Ignore Absolute Layout Dimensions:</t>
    </r>
    <r>
      <rPr>
        <sz val="9"/>
        <rFont val="Arial"/>
        <family val="2"/>
      </rPr>
      <t xml:space="preserve"> The user can have the user agent override author-specified absolute layout dimensions. (Level AA)</t>
    </r>
  </si>
  <si>
    <r>
      <t>1.8.15 Linearize Content:</t>
    </r>
    <r>
      <rPr>
        <sz val="9"/>
        <rFont val="Arial"/>
        <family val="2"/>
      </rPr>
      <t xml:space="preserve"> The user can have recognized content rendered as a single column, overriding author-specified formatting of columns, tables, and positioning. (Level AA)</t>
    </r>
  </si>
  <si>
    <r>
      <t>1.8.16 Provide Web Page Bookmarks:</t>
    </r>
    <r>
      <rPr>
        <sz val="9"/>
        <rFont val="Arial"/>
        <family val="2"/>
      </rPr>
      <t xml:space="preserve"> The user can mark items in a web page, then use shortcuts to navigate back to marked items. The user can specify whether a navigation mark disappears after a session, or is persistent across sessions. (Level AAA)</t>
    </r>
  </si>
  <si>
    <r>
      <t>1.9.1 Outline View:</t>
    </r>
    <r>
      <rPr>
        <sz val="9"/>
        <rFont val="Arial"/>
        <family val="2"/>
      </rPr>
      <t xml:space="preserve"> Users can view a navigable outline of the rendered content that allows focus to be moved to the corresponding element in the main viewport. (Level AA)</t>
    </r>
  </si>
  <si>
    <r>
      <t>Note:</t>
    </r>
    <r>
      <rPr>
        <sz val="9"/>
        <rFont val="Arial"/>
        <family val="2"/>
      </rPr>
      <t xml:space="preserve"> The elements reflected in the outline view depend on the web content technology, and may include headings, table captions, and content sections.</t>
    </r>
  </si>
  <si>
    <r>
      <t>1.9.2 Source View:</t>
    </r>
    <r>
      <rPr>
        <sz val="9"/>
        <rFont val="Arial"/>
        <family val="2"/>
      </rPr>
      <t xml:space="preserve"> The user can view all source text that is available to the user agent. (Level AAA)</t>
    </r>
  </si>
  <si>
    <r>
      <t>1.10.1 Show Related Elements:</t>
    </r>
    <r>
      <rPr>
        <sz val="9"/>
        <rFont val="Arial"/>
        <family val="2"/>
      </rPr>
      <t xml:space="preserve"> The user can access the information from explicitly-defined relationships in the content, including at least the following: (Level AA)
 (a) label for a control or image (e.g. HTML label element, figcaption or aria-labelledby attributes)
 (b) caption for a table
 (c) row and column labels for a table cell</t>
    </r>
  </si>
  <si>
    <r>
      <t>1.10.2 Show Element Hierarchy:</t>
    </r>
    <r>
      <rPr>
        <sz val="9"/>
        <rFont val="Arial"/>
        <family val="2"/>
      </rPr>
      <t xml:space="preserve"> The user can determine the path of element nodes going from the root element of the element hierarchy to the currently focused or selected element. (Level AAA)</t>
    </r>
  </si>
  <si>
    <r>
      <t>Note:</t>
    </r>
    <r>
      <rPr>
        <sz val="9"/>
        <rFont val="Arial"/>
        <family val="2"/>
      </rPr>
      <t xml:space="preserve"> Modality Independence: Users interacting with a web browser may do so using one or more input methods including keyboard, mouse, speech, touch, and gesture. It's critical that each user be free to use whatever input method, or combination of methods, that works best for a given situation. If every potential user task is made accessible, so multiple modalities are supported, that a user can choose what works best. For instance, if a user can't use or doesn't have access to a mouse, but can use and access a keyboard, the keyboard can call a modality independent control to activate an OnMouseOver event. Another example is a user on a mobile device that lacks keyboard who uses uses taps, wirelessly connected devices, and voice commands to simulate discrete or keyboard input. See Independent User Interface: Events for additional information on APIs and techniques for modality independent controls.</t>
    </r>
  </si>
  <si>
    <r>
      <t>2.1.1 Provide Full Keyboard Functionality:</t>
    </r>
    <r>
      <rPr>
        <sz val="9"/>
        <rFont val="Arial"/>
        <family val="2"/>
      </rPr>
      <t xml:space="preserve">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 (Level A)</t>
    </r>
  </si>
  <si>
    <r>
      <t>2.1.2 Show Keyboard Focus:</t>
    </r>
    <r>
      <rPr>
        <sz val="9"/>
        <rFont val="Arial"/>
        <family val="2"/>
      </rPr>
      <t xml:space="preserve"> Every viewport has an active or inactive keyboard focus at all times. (Level A)</t>
    </r>
  </si>
  <si>
    <r>
      <t>2.1.3 Avoid Keyboard Traps:</t>
    </r>
    <r>
      <rPr>
        <sz val="9"/>
        <rFont val="Arial"/>
        <family val="2"/>
      </rPr>
      <t xml:space="preserve"> 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 (Level A)</t>
    </r>
  </si>
  <si>
    <r>
      <t>2.1.4 Separate Selection from Activation:</t>
    </r>
    <r>
      <rPr>
        <sz val="9"/>
        <rFont val="Arial"/>
        <family val="2"/>
      </rPr>
      <t xml:space="preserve"> The user can specify that focus and selection can be moved without causing further changes in focus, selection, or the state of controls, by either the user agent or author-supplied content. (Level A)</t>
    </r>
  </si>
  <si>
    <r>
      <t>2.1.5 Follow Text Keyboard Conventions:</t>
    </r>
    <r>
      <rPr>
        <sz val="9"/>
        <rFont val="Arial"/>
        <family val="2"/>
      </rPr>
      <t xml:space="preserve"> The user agent follows keyboard conventions for the operating environment. (Level A)</t>
    </r>
  </si>
  <si>
    <r>
      <t>2.1.6 Make Keyboard Access Efficient:</t>
    </r>
    <r>
      <rPr>
        <sz val="9"/>
        <rFont val="Arial"/>
        <family val="2"/>
      </rPr>
      <t xml:space="preserve"> The user agent user interface includes mechanisms to make keyboard access more efficient than sequential keyboard access. (Level A)</t>
    </r>
  </si>
  <si>
    <r>
      <t>2.2.1 Sequential Navigation Between Elements:</t>
    </r>
    <r>
      <rPr>
        <sz val="9"/>
        <rFont val="Arial"/>
        <family val="2"/>
      </rPr>
      <t xml:space="preserve"> The user can move the keyboard focus backwards and forwards through all recognized enabled elements in the rendered content of the current viewport. (Level A)</t>
    </r>
  </si>
  <si>
    <r>
      <t>2.2.2 Sequential Navigation Between Viewports:</t>
    </r>
    <r>
      <rPr>
        <sz val="9"/>
        <rFont val="Arial"/>
        <family val="2"/>
      </rPr>
      <t xml:space="preserve"> The user can move the keyboard focus backwards and forwards between viewports, without having to sequentially navigate all the elements in a viewport. (Level A)</t>
    </r>
  </si>
  <si>
    <r>
      <t>2.2.3 Default Navigation Order:</t>
    </r>
    <r>
      <rPr>
        <sz val="9"/>
        <rFont val="Arial"/>
        <family val="2"/>
      </rPr>
      <t xml:space="preserve"> If the author has not specified a navigation order, the default sequential navigation order is the document order. (Level A)</t>
    </r>
  </si>
  <si>
    <r>
      <t>2.2.4 Options for Wrapping in Navigation:</t>
    </r>
    <r>
      <rPr>
        <sz val="9"/>
        <rFont val="Arial"/>
        <family val="2"/>
      </rPr>
      <t xml:space="preserve"> The user can request notification when sequential navigation wraps at the beginning or end of a document, and can prevent such wrapping. (Level AA)</t>
    </r>
  </si>
  <si>
    <r>
      <t>2.3.1 Allow Direct Navigation to Enabled Elements:</t>
    </r>
    <r>
      <rPr>
        <sz val="9"/>
        <rFont val="Arial"/>
        <family val="2"/>
      </rPr>
      <t xml:space="preserve"> The user can move keyboard focus directly to any enabled element in the rendered content. (Level AA)</t>
    </r>
  </si>
  <si>
    <r>
      <t>2.3.2 Allow Direct Activation of Enabled Elements:</t>
    </r>
    <r>
      <rPr>
        <sz val="9"/>
        <rFont val="Arial"/>
        <family val="2"/>
      </rPr>
      <t xml:space="preserve"> The user can, in a single action, move keyboard focus directly to any enabled element in the rendered content and perform an activation action on that element. (Level AA)</t>
    </r>
  </si>
  <si>
    <r>
      <t>2.3.3 Present Direct Commands from Rendered Content:</t>
    </r>
    <r>
      <rPr>
        <sz val="9"/>
        <rFont val="Arial"/>
        <family val="2"/>
      </rPr>
      <t xml:space="preserve"> The user can have any recognized direct commands in rendered content (e.g. accesskey, landmark) be presented with their associated elements (e.g. Alt+R to reply to a web email). (Level AA)</t>
    </r>
  </si>
  <si>
    <r>
      <t>2.3.4 Present Direct Commands in User Interface:</t>
    </r>
    <r>
      <rPr>
        <sz val="9"/>
        <rFont val="Arial"/>
        <family val="2"/>
      </rPr>
      <t xml:space="preserve"> The user can have any direct commands in the UA user interface (e.g. keyboard shortcuts) be presented with their associated user interface controls (e.g. "Ctrl+S" displayed on the "Save" menu item and toolbar button). (Level AA)</t>
    </r>
  </si>
  <si>
    <r>
      <t>2.3.5 Allow Customized Keyboard Commands:</t>
    </r>
    <r>
      <rPr>
        <sz val="9"/>
        <rFont val="Arial"/>
        <family val="2"/>
      </rPr>
      <t xml:space="preserve"> The user can remap any keyboard shortcut including recognized author supplied shortcuts (e.g. accesskeys) and UA user interface controls, except for conventional bindings for the operating environment (e.g. arrow keys for navigating within menus). (Level AA)</t>
    </r>
  </si>
  <si>
    <r>
      <t>2.4.1 Text Search:</t>
    </r>
    <r>
      <rPr>
        <sz val="9"/>
        <rFont val="Arial"/>
        <family val="2"/>
      </rPr>
      <t xml:space="preserve"> The user can perform a search within rendered content, including rendered text alternatives and rendered generated content, for any sequence of printing characters from the document character set. (Level A)</t>
    </r>
  </si>
  <si>
    <r>
      <t>2.4.2 Search Direction:</t>
    </r>
    <r>
      <rPr>
        <sz val="9"/>
        <rFont val="Arial"/>
        <family val="2"/>
      </rPr>
      <t xml:space="preserve"> The user can search forward or backward in rendered content. (Level A)</t>
    </r>
  </si>
  <si>
    <r>
      <t>2.4.3 Match Found:</t>
    </r>
    <r>
      <rPr>
        <sz val="9"/>
        <rFont val="Arial"/>
        <family val="2"/>
      </rPr>
      <t xml:space="preserve"> When a search operation produces a match, the matched content is highlighted, the viewport is scrolled if necessary so that the matched content is within its visible area, and the user can search from the location of the match. (Level A)</t>
    </r>
  </si>
  <si>
    <r>
      <t>2.4.4 Alert on Wrap or No Match:</t>
    </r>
    <r>
      <rPr>
        <sz val="9"/>
        <rFont val="Arial"/>
        <family val="2"/>
      </rPr>
      <t xml:space="preserve"> The user can choose to receive notification when there is no match to a search operation. The user can choose to receive notification when the search continues from the beginning or end of content. (Level A)</t>
    </r>
  </si>
  <si>
    <r>
      <t>2.4.5 Alternative Content Search:</t>
    </r>
    <r>
      <rPr>
        <sz val="9"/>
        <rFont val="Arial"/>
        <family val="2"/>
      </rPr>
      <t xml:space="preserve"> The user can perform text searches within alternative content that is text (e.g. text alternatives for non-text content, captions) even when the alternative content is not rendered onscreen. (Level AA)</t>
    </r>
  </si>
  <si>
    <r>
      <t>2.5.1 Show Location in Hierarchy:</t>
    </r>
    <r>
      <rPr>
        <sz val="9"/>
        <rFont val="Arial"/>
        <family val="2"/>
      </rPr>
      <t xml:space="preserve"> When the user agent is presenting hierarchical information, but the hierarchy is not reflected in a standardized fashion in the DOM or platform accessibility services, the user can view the path of nodes leading from the root of the hierarchy to a specified element. (Level AA)</t>
    </r>
  </si>
  <si>
    <r>
      <t>2.5.2 Provide Structural Navigation by Heading and within Tables:</t>
    </r>
    <r>
      <rPr>
        <sz val="9"/>
        <rFont val="Arial"/>
        <family val="2"/>
      </rPr>
      <t xml:space="preserve"> The user agent provides at least the following types of structural navigation, where the structure types are recognized: (Level AA)
 * By heading
 * By content sections
 * Within tables</t>
    </r>
  </si>
  <si>
    <r>
      <t>2.5.3 Configure Structural Navigation and Views:</t>
    </r>
    <r>
      <rPr>
        <sz val="9"/>
        <rFont val="Arial"/>
        <family val="2"/>
      </rPr>
      <t xml:space="preserve"> The user can configure which elements are used for structural navigation and outline views. (Level AAA)</t>
    </r>
  </si>
  <si>
    <r>
      <t>2.6.1 Allow Access and Activation of Input Methods:</t>
    </r>
    <r>
      <rPr>
        <sz val="9"/>
        <rFont val="Arial"/>
        <family val="2"/>
      </rPr>
      <t xml:space="preserve"> The user agent provides a means for the user to determine recognized input methods explicitly associated with an element, and a means for the user to activate those methods in a modality independent manner. (Level AA)</t>
    </r>
  </si>
  <si>
    <r>
      <t>2.7.1 Allow Persistent Accessibility Settings:</t>
    </r>
    <r>
      <rPr>
        <sz val="9"/>
        <rFont val="Arial"/>
        <family val="2"/>
      </rPr>
      <t xml:space="preserve"> User agent accessibility preference settings persist between sessions. (Level A)</t>
    </r>
  </si>
  <si>
    <r>
      <t>Note:</t>
    </r>
    <r>
      <rPr>
        <sz val="9"/>
        <rFont val="Arial"/>
        <family val="2"/>
      </rPr>
      <t xml:space="preserve"> User agents may have a public access setting that turns this off.</t>
    </r>
  </si>
  <si>
    <r>
      <t>2.7.2 Allow Restore All to Default:</t>
    </r>
    <r>
      <rPr>
        <sz val="9"/>
        <rFont val="Arial"/>
        <family val="2"/>
      </rPr>
      <t xml:space="preserve"> The user can restore all preference settings to default values. (Level A)</t>
    </r>
  </si>
  <si>
    <r>
      <t>2.7.3 Allow Multiple Sets of Preference Settings:</t>
    </r>
    <r>
      <rPr>
        <sz val="9"/>
        <rFont val="Arial"/>
        <family val="2"/>
      </rPr>
      <t xml:space="preserve"> The user can save and retrieve multiple sets of user agent preference settings. (Level AA)</t>
    </r>
  </si>
  <si>
    <r>
      <t>2.7.4 Allow Preference Changes from outside the User Interface:</t>
    </r>
    <r>
      <rPr>
        <sz val="9"/>
        <rFont val="Arial"/>
        <family val="2"/>
      </rPr>
      <t xml:space="preserve"> The user can adjust any preference settings required to meet the User Agent Accessibility Guidelines (UAAG) 2.0 from outside the UA user interface. (Level AAA)</t>
    </r>
  </si>
  <si>
    <r>
      <t>2.7.5 Make Preference Settings Transferable:</t>
    </r>
    <r>
      <rPr>
        <sz val="9"/>
        <rFont val="Arial"/>
        <family val="2"/>
      </rPr>
      <t xml:space="preserve"> The user can transfer all compatible user agent preference settings between devices. (Level AAA)</t>
    </r>
  </si>
  <si>
    <r>
      <t>2.10.1 Three Flashes or Below Threshold:</t>
    </r>
    <r>
      <rPr>
        <sz val="9"/>
        <rFont val="Arial"/>
        <family val="2"/>
      </rPr>
      <t xml:space="preserve"> In its default configuration, the user agent does not display any user interface components that flashes more than three times in any one-second period, unless the flash is below general flash and red flash thresholds. (Level A)</t>
    </r>
  </si>
  <si>
    <r>
      <t>2.10.2 Three Flashes:</t>
    </r>
    <r>
      <rPr>
        <sz val="9"/>
        <rFont val="Arial"/>
        <family val="2"/>
      </rPr>
      <t xml:space="preserve"> In its default configuration, the user agent does not display any user interface components that flashes more than three times in any one-second period (regardless of whether not the flash is below the general flash and red flash thresholds). (Level AAA)</t>
    </r>
  </si>
  <si>
    <r>
      <t>2.11.1 Time-Based Media Load-Only:</t>
    </r>
    <r>
      <rPr>
        <sz val="9"/>
        <rFont val="Arial"/>
        <family val="2"/>
      </rPr>
      <t xml:space="preserve"> The user can override the play on load of recognized time-based media content such that the content is not played until explicit user request. (Level A)</t>
    </r>
  </si>
  <si>
    <r>
      <t>2.11.2 Execution Placeholder:</t>
    </r>
    <r>
      <rPr>
        <sz val="9"/>
        <rFont val="Arial"/>
        <family val="2"/>
      </rPr>
      <t xml:space="preserve"> The user can request a placeholder instead of executable content that would normally be contained within an on-screen area (e.g. Applet, Flash), until explicit user request to execute. (Level A)</t>
    </r>
  </si>
  <si>
    <r>
      <t>2.11.3 Execution Toggle:</t>
    </r>
    <r>
      <rPr>
        <sz val="9"/>
        <rFont val="Arial"/>
        <family val="2"/>
      </rPr>
      <t xml:space="preserve"> The user can turn on/off the execution of dynamic or executable content (e.g. Javascript, canvas, media). (Level A)</t>
    </r>
  </si>
  <si>
    <r>
      <t>2.11.5 Stop/Pause/Resume Time-Based Media:</t>
    </r>
    <r>
      <rPr>
        <sz val="9"/>
        <rFont val="Arial"/>
        <family val="2"/>
      </rPr>
      <t xml:space="preserve"> The user can stop, pause, and resume rendered audio and animation content (e.g video, animation, changing text) that lasts three or more seconds at the default playback rate. (Level A)</t>
    </r>
  </si>
  <si>
    <r>
      <t>2.11.6 Navigation of Time-Based media by Time:</t>
    </r>
    <r>
      <rPr>
        <sz val="9"/>
        <rFont val="Arial"/>
        <family val="2"/>
      </rPr>
      <t xml:space="preserve"> If time-based media lasts three or more seconds at the default playback rate, the user can navigate it using a continuous scale and by relative time units. (Level A)</t>
    </r>
  </si>
  <si>
    <r>
      <t>2.11.7 Navigation of Time-Based Media by Semantics:</t>
    </r>
    <r>
      <rPr>
        <sz val="9"/>
        <rFont val="Arial"/>
        <family val="2"/>
      </rPr>
      <t xml:space="preserve"> The user can navigate by semantic structure within the time-based media, such as by chapters or scenes present in the media. (Level AA)</t>
    </r>
  </si>
  <si>
    <r>
      <t>2.11.8 Video Contrast and Brightness:</t>
    </r>
    <r>
      <rPr>
        <sz val="9"/>
        <rFont val="Arial"/>
        <family val="2"/>
      </rPr>
      <t xml:space="preserve"> Users can adjust the contrast and brightness of visual time-based media. (Level AAA)</t>
    </r>
  </si>
  <si>
    <r>
      <t>2.12.1 Platform Text Input Devices:</t>
    </r>
    <r>
      <rPr>
        <sz val="9"/>
        <rFont val="Arial"/>
        <family val="2"/>
      </rPr>
      <t xml:space="preserve"> If the platform supports text input using an input device, the user agent is compatible with this functionality. (Level A)</t>
    </r>
  </si>
  <si>
    <r>
      <t>2.12.2 Operation With Any Device:</t>
    </r>
    <r>
      <rPr>
        <sz val="9"/>
        <rFont val="Arial"/>
        <family val="2"/>
      </rPr>
      <t xml:space="preserve"> If an input device is supported by the platform, all user agent functionality other than text input can be operated using that device. (Level AA)</t>
    </r>
  </si>
  <si>
    <r>
      <t>2.12.3 Text Input With Any Device:</t>
    </r>
    <r>
      <rPr>
        <sz val="9"/>
        <rFont val="Arial"/>
        <family val="2"/>
      </rPr>
      <t xml:space="preserve"> If an input device is supported by the platform, all user agent functionality including text input can be operated using that device. (Level AAA)</t>
    </r>
  </si>
  <si>
    <r>
      <t>3.1.1 Text Entry Undo:</t>
    </r>
    <r>
      <rPr>
        <sz val="9"/>
        <rFont val="Arial"/>
        <family val="2"/>
      </rPr>
      <t xml:space="preserve"> The user can reverse recognized text entry actions prior to submission. (Level A)</t>
    </r>
  </si>
  <si>
    <r>
      <t>Note:</t>
    </r>
    <r>
      <rPr>
        <sz val="9"/>
        <rFont val="Arial"/>
        <family val="2"/>
      </rPr>
      <t xml:space="preserve"> Submission can be triggered in many different ways, such as clicking a submit button, typing a key in a control with an onkeypress event, or by a script responding to a timer.</t>
    </r>
  </si>
  <si>
    <r>
      <t>3.1.2 Settings Changes can be Reversed or Confirmed:</t>
    </r>
    <r>
      <rPr>
        <sz val="9"/>
        <rFont val="Arial"/>
        <family val="2"/>
      </rPr>
      <t xml:space="preserve"> If the user agent provides mechanisms for changing its user interface settings, it either allows the user to reverse the setting changes, or the user can require user confirmation to proceed. (Level A)</t>
    </r>
  </si>
  <si>
    <r>
      <t>3.1.3 Retrieval Progress:</t>
    </r>
    <r>
      <rPr>
        <sz val="9"/>
        <rFont val="Arial"/>
        <family val="2"/>
      </rPr>
      <t xml:space="preserve"> By default, the user agent shows the state of content retrieval activity. (Level A)</t>
    </r>
  </si>
  <si>
    <r>
      <t>3.1.4 Spell Check:</t>
    </r>
    <r>
      <rPr>
        <sz val="9"/>
        <rFont val="Arial"/>
        <family val="2"/>
      </rPr>
      <t xml:space="preserve"> The user can have spelling assistance for editable text in rendered content.. (Level AA)</t>
    </r>
  </si>
  <si>
    <r>
      <t>3.1.5 Back Button:</t>
    </r>
    <r>
      <rPr>
        <sz val="9"/>
        <rFont val="Arial"/>
        <family val="2"/>
      </rPr>
      <t xml:space="preserve"> The user can reverse recognized navigation between web addresses (e.g. standard "back button" functionality). (Level AA)</t>
    </r>
  </si>
  <si>
    <r>
      <t>3.1.6 Form Submission Confirm:</t>
    </r>
    <r>
      <rPr>
        <sz val="9"/>
        <rFont val="Arial"/>
        <family val="2"/>
      </rPr>
      <t xml:space="preserve"> The user can specify whether or not recognized form submissions must be confirmed. (Level AA)</t>
    </r>
  </si>
  <si>
    <r>
      <t>3.1.8 Save Form Entries:</t>
    </r>
    <r>
      <rPr>
        <sz val="9"/>
        <rFont val="Arial"/>
        <family val="2"/>
      </rPr>
      <t xml:space="preserve"> If the user agent provides a feature to save local versions of web content, then any form fields the user has filled retain any entries in the saved version. (Level AA)</t>
    </r>
  </si>
  <si>
    <r>
      <t>3.2.1 Accessible Documentation:</t>
    </r>
    <r>
      <rPr>
        <sz val="9"/>
        <rFont val="Arial"/>
        <family val="2"/>
      </rPr>
      <t xml:space="preserve"> Product documentation is available in a format that meets success criteria of WCAG 2.0 level "A" or greater. (Level A)</t>
    </r>
  </si>
  <si>
    <r>
      <t>3.2.4 Changes Between Versions:</t>
    </r>
    <r>
      <rPr>
        <sz val="9"/>
        <rFont val="Arial"/>
        <family val="2"/>
      </rPr>
      <t xml:space="preserve"> Changes to features that meet UAAG 2.0 success criteria since the previous user agent release are documented. (Level AA)</t>
    </r>
  </si>
  <si>
    <r>
      <t>3.2.5 Centralized View:</t>
    </r>
    <r>
      <rPr>
        <sz val="9"/>
        <rFont val="Arial"/>
        <family val="2"/>
      </rPr>
      <t xml:space="preserve"> There is a dedicated section of the documentation that presents a view of all features of the user agent necessary to meet the requirements of User Agent Accessibility Guidelines 2.0. (Level AAA)</t>
    </r>
  </si>
  <si>
    <r>
      <t>3.3.1 Avoid Unpredictable Focus:</t>
    </r>
    <r>
      <rPr>
        <sz val="9"/>
        <rFont val="Arial"/>
        <family val="2"/>
      </rPr>
      <t xml:space="preserve"> The user can prevent focus changes that are not a result of explicit user request. (Level A)</t>
    </r>
  </si>
  <si>
    <r>
      <t>Note:</t>
    </r>
    <r>
      <rPr>
        <sz val="9"/>
        <rFont val="Arial"/>
        <family val="2"/>
      </rPr>
      <t xml:space="preserve"> UAAG 2.0 assumes that a platform accessibility API will be built on top of underlying security architectures that will allow user agents to comply with both the success criteria and security needs.</t>
    </r>
  </si>
  <si>
    <r>
      <t>4.1.1 Support Platform Accessibility Services:</t>
    </r>
    <r>
      <rPr>
        <sz val="9"/>
        <rFont val="Arial"/>
        <family val="2"/>
      </rPr>
      <t xml:space="preserve"> The user agent supports relevant platform accessibility services. (Level A)</t>
    </r>
  </si>
  <si>
    <r>
      <t>4.1.2 Expose Basic Properties:</t>
    </r>
    <r>
      <rPr>
        <sz val="9"/>
        <rFont val="Arial"/>
        <family val="2"/>
      </rPr>
      <t xml:space="preserve"> For all user interface components, including UA user interface, rendered content, and generated content, the user agent makes available the following via a platform accessibility service: (Level A)
 * Name
 * Role
 * State
 * Value
 * Selection
 * Focus</t>
    </r>
  </si>
  <si>
    <r>
      <t>4.1.3 Provide Equivalent Accessible Alternatives:</t>
    </r>
    <r>
      <rPr>
        <sz val="9"/>
        <rFont val="Arial"/>
        <family val="2"/>
      </rPr>
      <t xml:space="preserve"> If a component of the UA user interface cannot be exposed through platform accessibility services, then the user agent provides an equivalent alternative that is exposed through the platform accessibility service. (Level A)</t>
    </r>
  </si>
  <si>
    <r>
      <t>4.1.4 Make DOMs Programmatically Available:</t>
    </r>
    <r>
      <rPr>
        <sz val="9"/>
        <rFont val="Arial"/>
        <family val="2"/>
      </rPr>
      <t xml:space="preserve"> If the user agent implements one or more Document Object Models (DOM), they must be made programmatically available to assistive technologies. (Level A)</t>
    </r>
  </si>
  <si>
    <r>
      <t>4.1.5 Make Write Access Programmatically Available:</t>
    </r>
    <r>
      <rPr>
        <sz val="9"/>
        <rFont val="Arial"/>
        <family val="2"/>
      </rPr>
      <t xml:space="preserve"> If the user can modify the state or value of a piece of content through the user interface (e.g. by checking a box or editing a text area), the same degree of write access is programmatically available. (Level A)</t>
    </r>
  </si>
  <si>
    <r>
      <t>Summary:</t>
    </r>
    <r>
      <rPr>
        <sz val="9"/>
        <rFont val="Arial"/>
        <family val="2"/>
      </rPr>
      <t xml:space="preserve">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allows alternative viewers (5.1.5, Level AA), and allows users to report accessibility issues (5.1.6, Level AAA).</t>
    </r>
  </si>
  <si>
    <r>
      <t>1.1.1 Render Alternative Content:</t>
    </r>
    <r>
      <rPr>
        <sz val="9"/>
        <rFont val="Arial"/>
        <family val="2"/>
      </rPr>
      <t xml:space="preserve"> The user can choose to render any type of recognized alternative content that is present for a content element. (Level A)</t>
    </r>
  </si>
  <si>
    <r>
      <t>Note:</t>
    </r>
    <r>
      <rPr>
        <sz val="9"/>
        <rFont val="Arial"/>
        <family val="2"/>
      </rPr>
      <t xml:space="preserve"> It is recommended that the user agent allow the user to choose whether the alternative content replaces or supplements the original content element.</t>
    </r>
  </si>
  <si>
    <r>
      <t>1.1.2 Indicate Unrendered Alternative Content:</t>
    </r>
    <r>
      <rPr>
        <sz val="9"/>
        <rFont val="Arial"/>
        <family val="2"/>
      </rPr>
      <t xml:space="preserve"> The user can specify that indicators be displayed along with rendered content when recognized unrendered alternative content is present. (Level A)</t>
    </r>
  </si>
  <si>
    <r>
      <t>1.1.3 Replace Non-Text Content:</t>
    </r>
    <r>
      <rPr>
        <sz val="9"/>
        <rFont val="Arial"/>
        <family val="2"/>
      </rPr>
      <t xml:space="preserve"> The user can request a placeholder that incorporates recognized text alternative content instead of recognized non-text content, until explicit user request to render the non-text content. (Level A)</t>
    </r>
  </si>
  <si>
    <r>
      <t>1.1.4 Provide Configurable Alternative Content Defaults:</t>
    </r>
    <r>
      <rPr>
        <sz val="9"/>
        <rFont val="Arial"/>
        <family val="2"/>
      </rPr>
      <t xml:space="preserve"> The user can specify which type(s) of alternative content to render by default for each type of non-text content, including time based media. (Level AA)</t>
    </r>
  </si>
  <si>
    <t>The UA user interface does not include time limits or at least one of the following is true:
 (a) Turn Off: Users are allowed to turn off the time limit before encountering it; or
 (b) Adjust: Users are allowed to adjust the time limit before encountering it over a wide range that is at least ten times the length of the default setting; or
 (c) Extend: Users are warned before time expires and given at least 20 seconds to extend the time limit with a simple action (e.g. "press the space bar"), and users are allowed to extend the time limit at least ten times; or
 (d) Real-time Exception: The time limit is a required part of a real-time event and no alternative to the time limit is possible; or
 (e) Essential Exception: The time limit is essential and extending it would invalidate the activity; or
 (f) 20 Hour Exception: The time limit is longer than 20 hours.</t>
  </si>
  <si>
    <t>The user can adjust the playback rate of prerecorded time-based media content, such that all of the following are true:
 * Playback Rate: The user can adjust the playback rate of the time-based media tracks to between 50% and 250% of real time.
 * Pitch: Speech whose playback rate has been adjusted by the user maintains pitch in order to limit degradation of the speech quality.
 * Synchronization: Audio and video tracks remain synchronized across this required range of playback rates.
 * Reset: The user agent provides a function that resets the playback rate to normal (100%).</t>
  </si>
  <si>
    <t>The user can have the following information stored and used to auto-fill form fields by request:
 (a) user's name
 (b) user's email address
 (c) user's phone number</t>
  </si>
  <si>
    <t>For all user interface components, including UA user interface, rendered content, and generated content, the user agent makes available the following via a platform accessibility service:
 * Name
 * Role
 * State
 * Value
 * Selection
 * Focus</t>
  </si>
  <si>
    <t>For all user interface components, including the UA user interface, rendered content, and generated content, the user agent makes available the following, via a platform accessibility service, if the properties are supported by the service:
 * Bounding dimensions and coordinates
 * Font family of text
 * Font size of text
 * Foreground and background color for text
 * Change state/value notifications
 * Highlighting
 * Keyboard commands</t>
  </si>
  <si>
    <t>Implement the accessibility features of content specifications. Accessibility features are those that are either
 * Identified as such in the content specifications or
 * Allow authors to satisfy a requirement of WCAG 2.0</t>
  </si>
  <si>
    <r>
      <t>Summary:</t>
    </r>
    <r>
      <rPr>
        <sz val="9"/>
        <rFont val="Arial"/>
        <family val="2"/>
      </rPr>
      <t xml:space="preserve"> The user can choose to render any type of alternative content available (1.1.1) with an indicator that the alternative content is present (1.1.2) or a placeholder replacing the non-text content (1.1.3) . It's recommended that users can also choose at least one alternative, such as alt text, to be displayed by default (1.1.4). It's recommended that caption text or sign language alternative cannot obscure the video or the controls (1.1.5) and that the user can configure the size and position of media alternatives (1.1.6).</t>
    </r>
  </si>
  <si>
    <r>
      <t>Summary:</t>
    </r>
    <r>
      <rPr>
        <sz val="9"/>
        <rFont val="Arial"/>
        <family val="2"/>
      </rPr>
      <t xml:space="preserve">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r>
  </si>
  <si>
    <r>
      <t>Summary:</t>
    </r>
    <r>
      <rPr>
        <sz val="9"/>
        <rFont val="Arial"/>
        <family val="2"/>
      </rPr>
      <t xml:space="preserve"> The user can visually distinguish between selected, focused, and enabled items; and recently visited links (1.3.1); with a choice of highlighting options that at least include foreground and background colors, and border color and thickness (1.3.2).</t>
    </r>
  </si>
  <si>
    <r>
      <t>Summary:</t>
    </r>
    <r>
      <rPr>
        <sz val="9"/>
        <rFont val="Arial"/>
        <family val="2"/>
      </rPr>
      <t xml:space="preserve"> The user can set text scale, color, style, line spacing, and font family globally (1.4.1, Level A). It is recommended that users set text size, color, line spacing, text style and font family for element types (1.4.2, Level AA); set character spacing, justification and margin sizes globally (1.4.3, Level AA); set capitalization, hyphenation, and borders globally (1.4.5, Level AAA); and print configured and reflowed text (1.4.4 Level AA).</t>
    </r>
  </si>
  <si>
    <r>
      <t>Summary:</t>
    </r>
    <r>
      <rPr>
        <sz val="9"/>
        <rFont val="Arial"/>
        <family val="2"/>
      </rPr>
      <t xml:space="preserve"> The user can adjust the volume of each audio track relative to the global volume level (1.5.1).</t>
    </r>
  </si>
  <si>
    <r>
      <t>Summary:</t>
    </r>
    <r>
      <rPr>
        <sz val="9"/>
        <rFont val="Arial"/>
        <family val="2"/>
      </rPr>
      <t xml:space="preserve"> If synthesized speech is produced, the user can specify speech rate, volume, and voice (1.6.1, Level A), pitch and pitch range (1.6.2, Level AA), advanced synthesizer speech characteristics such as emphasis (1.6.3, Level AAA) and features such as spelling (1.6.4, Level AAA).</t>
    </r>
  </si>
  <si>
    <r>
      <t>Summary:</t>
    </r>
    <r>
      <rPr>
        <sz val="9"/>
        <rFont val="Arial"/>
        <family val="2"/>
      </rPr>
      <t xml:space="preserve"> The user agent supports user stylesheets (1.7.1, Level A), the user can choose which if any user-supplied (1.7.2, Level A) and author-supplied (1.7.3, Level A) stylesheets to use, and the user can save stylesheets (1.7.4, Level AA).</t>
    </r>
  </si>
  <si>
    <r>
      <t>Summary:</t>
    </r>
    <r>
      <rPr>
        <sz val="9"/>
        <rFont val="Arial"/>
        <family val="2"/>
      </rPr>
      <t xml:space="preserve"> The user agent provides programmatic and visual cues to keep the user oriented. These include highlighting the viewport (1.8.1, Level A) and customizing the highlighting attributes (1.8.7, Level AA), keeping the focus within the viewport (1.8.2 &amp; 1.8.6, Level A), resizing the viewport (1.8.8,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(1.8.9, Level AA). The user can specify that all viewports have the same user interface elements (1.8.12, Level AA), if and how new viewports open (1.8.10, Level AA), and whether the new viewport automatically gets focus (1.8.11, Level AA). The user can specifiy that multi-column text blocks be reflowed into a single column (1.8.14, Level AA), that the user can override absolute layout dimensions (1.8.15, Level AA), and linearize the content (1.8.16, Level AA). The user can mark items in a web page and use shortcuts to navigate back to marked items. (1.8.17, Level AAA).</t>
    </r>
  </si>
  <si>
    <r>
      <t>Summary:</t>
    </r>
    <r>
      <rPr>
        <sz val="9"/>
        <rFont val="Arial"/>
        <family val="2"/>
      </rPr>
      <t xml:space="preserve"> The user can view the source of content (1.9.2, Level AAA), and an outline view of content. (1.9.1, Level AA).</t>
    </r>
  </si>
  <si>
    <r>
      <t>Summary:</t>
    </r>
    <r>
      <rPr>
        <sz val="9"/>
        <rFont val="Arial"/>
        <family val="2"/>
      </rPr>
      <t xml:space="preserve"> The user can access information about relationships between elements (e.g. form labels, table headers) (1.10.1, Level AA), and extended link information (e.g. title, internal vs. external) (1.10.2, Level AAA)</t>
    </r>
  </si>
  <si>
    <r>
      <t>Summary:</t>
    </r>
    <r>
      <rPr>
        <sz val="9"/>
        <rFont val="Arial"/>
        <family val="2"/>
      </rPr>
      <t xml:space="preserve">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r>
  </si>
  <si>
    <r>
      <t>Summary:</t>
    </r>
    <r>
      <rPr>
        <sz val="9"/>
        <rFont val="Arial"/>
        <family val="2"/>
      </rPr>
      <t xml:space="preserve"> Users can use the keyboard to navigate sequentially to all the operable elements in the viewport (2.2.1, Level A) as well as between viewports (2.2.2, Level A), and the default navigation order is the document order (2.2.3, Level A). Users can optionally disable wrapping or request a signal when wrapping occurs (2.2.4, Level AA).</t>
    </r>
  </si>
  <si>
    <r>
      <t>Summary:</t>
    </r>
    <r>
      <rPr>
        <sz val="9"/>
        <rFont val="Arial"/>
        <family val="2"/>
      </rPr>
      <t xml:space="preserve"> Users can navigate directly (e.g. using keyboard shortcuts) to elements (2.3.1, Level AA) with the option to immediately activate operable elements (2.3.2, Level AA). Display commands with the elements to make it easier for users to discover the commands (2.3.3 &amp; 2.3.4, Level AA). The user can remap and save direct commands (2.3.5, Level AA).</t>
    </r>
  </si>
  <si>
    <r>
      <t>Summary:</t>
    </r>
    <r>
      <rPr>
        <sz val="9"/>
        <rFont val="Arial"/>
        <family val="2"/>
      </rPr>
      <t xml:space="preserve"> Users can search rendered content (2.4.1, Level A) forward or backward (2.4.2, Level A) and can have the matched content highlighted in the viewport (2.4.3, Level A). The user is notified in an accessible manner if there is no match (2.4.4, Level A). Users can also search by case and for text within alternative content (2.4.5, Level AA).</t>
    </r>
  </si>
  <si>
    <r>
      <t>Summary:</t>
    </r>
    <r>
      <rPr>
        <sz val="9"/>
        <rFont val="Arial"/>
        <family val="2"/>
      </rPr>
      <t xml:space="preserve"> Users can view (2.5.1, Level AA), navigate (2.5.2, Level A), and configure the elements used in navigating (2.5.3, Level AAA) content hierarchy.</t>
    </r>
  </si>
  <si>
    <r>
      <t>Summary:</t>
    </r>
    <r>
      <rPr>
        <sz val="9"/>
        <rFont val="Arial"/>
        <family val="2"/>
      </rPr>
      <t xml:space="preserve"> Users can interact with web content by mouse, keyboard, voice input, gesture, or a combination of input methods. Users can discover what event handlers (e.g. onmouseover) are available at each element and activate an element's events individually (2.6.1).</t>
    </r>
  </si>
  <si>
    <r>
      <t>Summary:</t>
    </r>
    <r>
      <rPr>
        <sz val="9"/>
        <rFont val="Arial"/>
        <family val="2"/>
      </rPr>
      <t xml:space="preserve"> Users can restore preference settings to default (2.7.2, Level A), and accessibility settings persist between sessions (2.7.1, Level A). Users can manage multiple sets of preference settings (2.7.3, Level AA), and adjust preference settings outside the user interface so the current user interface does not prevent access (2.7.4, Level AA), and transport settings to compatible systems (2.7.5, Level AA).</t>
    </r>
  </si>
  <si>
    <r>
      <t>Summary:</t>
    </r>
    <r>
      <rPr>
        <sz val="9"/>
        <rFont val="Arial"/>
        <family val="2"/>
      </rPr>
      <t xml:space="preserve"> It's recommended that users can add, remove, reposition, and assign shortcuts to user agent controls, and restore them to their default settings (2.8.1, Level AA).</t>
    </r>
  </si>
  <si>
    <r>
      <t>Summary:</t>
    </r>
    <r>
      <rPr>
        <sz val="9"/>
        <rFont val="Arial"/>
        <family val="2"/>
      </rPr>
      <t xml:space="preserve"> Users can extend the time limits for user input when such limits are controllable by the user agent (2.9.1, Level A).</t>
    </r>
  </si>
  <si>
    <r>
      <t>Summary:</t>
    </r>
    <r>
      <rPr>
        <sz val="9"/>
        <rFont val="Arial"/>
        <family val="2"/>
      </rPr>
      <t xml:space="preserve"> To help users avoid seizures, the default configuration prevents the browser user interface from flashing more than three times a second above luminescence or color thresholds (2.10.1, Level A), or even below the thresholds (2.10.2, Level AAA).</t>
    </r>
  </si>
  <si>
    <r>
      <t>Summary:</t>
    </r>
    <r>
      <rPr>
        <sz val="9"/>
        <rFont val="Arial"/>
        <family val="2"/>
      </rPr>
      <t xml:space="preserve"> The user can present placeholders for time-based media (2.11.1, Level A) and executable regions (2.11.2, Level A), or block all executable content (2.11.3, Level A), adjust playback (2.11.4, Level A), stop/pause/resume (2.11.5, Level A), navigate by time (2.11.6, Level A) or semantic structures such as chapter (2.11.7, Level AA). It is recommended that the user can adjust contrast and brightness of visual time-based media (2.11.8, Level AAA). Enable or disable tracks is included in 1.1.1 Render Alternative Content.</t>
    </r>
  </si>
  <si>
    <r>
      <t>Summary:</t>
    </r>
    <r>
      <rPr>
        <sz val="9"/>
        <rFont val="Arial"/>
        <family val="2"/>
      </rPr>
      <t xml:space="preserve"> User agents support all of the platform text input devices (2.12.1, Level A), and for all input devices the user can input text (2.12.3, Level AAA) and perform all other functions (2.12.2, Level AA).</t>
    </r>
  </si>
  <si>
    <r>
      <t>Summary:</t>
    </r>
    <r>
      <rPr>
        <sz val="9"/>
        <rFont val="Arial"/>
        <family val="2"/>
      </rPr>
      <t xml:space="preserve"> Users can undo text entry (3.1.1, Level A), avoid or undo settings changes (3.1.2, Level A), and receive indications of progress activity (3.1.3, Level A). It is recommended that users can have their text checked for spelling errors (3.1.4, Level AA), go back after navigating (3.1.5, Level AA), have form submissions require confirmation (3.1.6, Level AA), have auto-form fill of basic information (3.1.7, Level AA), and save form entry data with a local save (3.1.8, Level AA).</t>
    </r>
  </si>
  <si>
    <r>
      <t>Summary:</t>
    </r>
    <r>
      <rPr>
        <sz val="9"/>
        <rFont val="Arial"/>
        <family val="2"/>
      </rPr>
      <t xml:space="preserve"> User documentation is available in an accessible format (3.2.1, Level A), it includes accessibility features (3.2.2, Level A), it documents all the user features (3.2.3, Level AA), it delineates differences between versions (3.2.4, Level AA), and provides a centralized view of conformance UAAG2.0 (3.2.5, Level AAA).</t>
    </r>
  </si>
  <si>
    <r>
      <t>Summary:</t>
    </r>
    <r>
      <rPr>
        <sz val="9"/>
        <rFont val="Arial"/>
        <family val="2"/>
      </rPr>
      <t xml:space="preserve"> Users can prevent non-requested focus changes (3.3.1, Level A).</t>
    </r>
  </si>
  <si>
    <r>
      <t>Summary:</t>
    </r>
    <r>
      <rPr>
        <sz val="9"/>
        <rFont val="Arial"/>
        <family val="2"/>
      </rPr>
      <t xml:space="preserve">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r>
  </si>
  <si>
    <r>
      <t>5.1.5 Allow Content Elements to be Rendered in Alternative Viewers:</t>
    </r>
    <r>
      <rPr>
        <sz val="10"/>
        <rFont val="Arial"/>
        <family val="2"/>
      </rPr>
      <t xml:space="preserve"> The user can select content elements and have them rendered in alternative viewers. (Level AA)</t>
    </r>
  </si>
  <si>
    <r>
      <t>5.1.6 Enable Reporting of User Agent Accessibility Faults:</t>
    </r>
    <r>
      <rPr>
        <sz val="10"/>
        <rFont val="Arial"/>
        <family val="2"/>
      </rPr>
      <t xml:space="preserve"> The user agent provides a mechanism for users to report user agent accessibility issues. (Level AAA)</t>
    </r>
  </si>
  <si>
    <t>For each user agent feature that is used to meet UAAG 2.0, at least one of the following is true:
 (a) Described in the Documentation: Use of the feature is explained in the user agent's documentation; or
 (b) Described in the Interface: Use of the feature is explained in the UA user interface; or
 (c) Platform Service: The feature is a service provided by an underlying platform; or
 (d) Not Used by Users: The feature is not used directly by users (e.g., passing information to a platform accessibility service).</t>
  </si>
  <si>
    <t>For each user agent feature, at least one of the following is true:
 (a) Described in the Documentation: Use of the feature is explained in the user agent's documentation; or
 (b) Described in the Interface: Use of the feature is explained in the UA user interface; or
 (c) Platform Service: The feature is a service provided by an underlying platform; or
 (d) Not Used by Users: The feature is not used directly by users (e.g., passing information to a platform accessibility service).</t>
  </si>
  <si>
    <t>For recognized on-screen alternative content for time-based media (e.g. captions, sign language video), the following are all true:
 * Don't obscure controls: Displaying time-based media alternatives doesn't obscure recognized controls for the primary time-based media.
 * Don't obscure primary media: The user can specify that displaying time-based media alternatives doesn't obscure the primary time-based media.
 * Use configurable text: The user can configure recognized text within time-based media alternatives (e.g. captions) in conformance with 1.4.1.</t>
  </si>
  <si>
    <t>The user can configure recognized alternative content for time-based media (e.g. captions, sign language video) as follows:
 * Resize: The user can resize alternative content for time-based media up to the size of the user agent's viewport.
 * Reposition: The user can reposition alternative content for time-based media to two or more of the following: above, below, to the right, to the left, and overlapping the primary time-based media.</t>
  </si>
  <si>
    <t>If text alternatives for non-text content are missing or empty then both of the following are true:
 * The user agent doesn't attempt to repair the text alternatives by substituting text values that are also available to assistive technologies.
 * The user agent makes available metadata related to the non-text content available programmatically, but not via fields reserved for text alternatives.</t>
  </si>
  <si>
    <t>The user can specify whether or not the user agent should attempt to insert the following types of structural markup on the basis of author-specified presentation attributes (e.g. position and appearance):
 * Labels
 * Headers (e.g. heading markup, table headers)</t>
  </si>
  <si>
    <t>The user can specify that the following classes be highlighted so that each is uniquely distinguished:
 * Selection
 * Active keyboard focus (indicated by focus cursors and/or text cursors)
 * Recognized enabled input elements (distinguished from disabled elements)
 * Recently visited links
 * Found search results</t>
  </si>
  <si>
    <t>When highlighting classes specified by 1.3.1 Highlighted Items, the user can specify highlighting options that include at least:
 * Foreground colors
 * Background colors
 * Borders (color, style, and thickness)
 * Size when the indicator is an image
 * Blink rate (where implemented)</t>
  </si>
  <si>
    <t>The user can globally set all of the following characteristics of visually rendered text content:
 * Text scale with preserved size distinctions (e.g. keeping headings proportional to main font)
 * Text color and background color, choosing from all platform color options
 * Font family, choosing from all installed fonts
 * Line spacing, choosing from a range with at least three values</t>
  </si>
  <si>
    <t>The user can set all of the following characteristics of visually rendered text content for text element types including at least headings, input fields, and links:
 * Text size or scale
 * Text color and background color, choosing from all platform color options
 * Font family, choosing from at least all platform fonts
 * Line spacing, choosing from a range with at least three values
 * Text style (underline, italic, bold)</t>
  </si>
  <si>
    <t>The user can globally set all of the following characteristics of visually rendered blocks of text:
 * Character spacing, choosing from a range with at least 5 values
 * Justification (left or right, including turning off full justification)
 * Margins around blocks of text</t>
  </si>
  <si>
    <t>The user can print the rendered content, and the following are all true:
 (a) any visual, non-time-based, rendered content can be printed
 (b) the user can choose between available printing devices
 (c) the user can have content printed as it is rendered on screen, reflecting any user scaling, highlighting, and other modifications
 (d) the user can have printed content reflow as if the top-level viewport had been resized to match the horizontal dimension of the printing device's printable area</t>
  </si>
  <si>
    <t>The user can globally set all of the following characteristics of visually rendered blocks of text:
 * Capitalization (overriding upper case and small caps style)
 * Word-breaking properties (e.g. auto-hyphenation)
 * Borders</t>
  </si>
  <si>
    <t>If synthesized speech is produced, the user can specify the following:
 * Speech rate
 * Speech volume (independently of other sources of audio)
 * Voice, when more than one voice is available</t>
  </si>
  <si>
    <t>If synthesized speech is produced, the user can specify the following if offered by the speech synthesizer:
 * Pitch (average frequency of the speaking voice)
 * Pitch range (variation in average frequency)</t>
  </si>
  <si>
    <t>If synthesized speech is produced, the following features are provided:
 * User-defined extensions to the synthesized speech dictionary.
 * "Spell-out": text is spelled one character at a time, or according to language-dependent pronunciation rules.
 * At least two ways of speaking numerals: spoken as individual digits and punctuation (e.g. "one two zero three point five" for 1203.5 or "one comma two zero three point five" for 1,203.5), and spoken as full numbers are spoken (e.g. "one thousand, two hundred and three point five" for 1203.5).
 * At least two ways of speaking punctuation: spoken literally, and with punctuation understood from speech characteristics like pauses.</t>
  </si>
  <si>
    <t>If user stylesheets are supported, then the user can enable or disable user stylesheets for:
 * All pages on specified websites, or
 * All pages</t>
  </si>
  <si>
    <t>The user can rescale content within top-level graphical viewports as follows:
 * Zoom in: to 500% or more of the default size
 * Zoom out: to 10% or less of the default size, so the content fits within the height or width of the viewport</t>
  </si>
  <si>
    <t>For user agents that implement a history mechanism for top-level viewports (e.g. "back" button), the user can return to any state in the viewport history that is allowed by the content, including:
 (a) restored point of regard
 (b) input focus
 (c) selection, and
 (d) user's form field entries</t>
  </si>
  <si>
    <t>The user can access the information from explicitly-defined relationships in the content, including at least the following:
 (a) label for a control or image (e.g. HTML label element, figcaption or aria-labelledby attributes)
 (b) caption for a table
 (c) row and column labels for a table cell</t>
  </si>
  <si>
    <t>The user agent provides at least the following types of structural navigation, where the structure types are recognized:
 * By heading
 * By content sections
 * Within tables</t>
  </si>
  <si>
    <t>The user can customize which user agent commands, functions, and extensions are displayed within the user agent user interface as follows:
 * Show: The user can choose to display any controls available within the user agent user interface, including user-installed extensions. It is acceptable to limit the total number of controls that are displayed onscreen.
 * Simplify: The user can simplify the default user interface by choosing to display only commands essential for basic operation (e.g. by hiding some controls).
 * Reposition: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
 * Assign Activation Keystrokes or Gestures: The user can choose to view, assign or change default keystrokes or gestures used to activate controls.
 * Reset: The user has the option to reset the containers and controls to their default configuration.</t>
  </si>
  <si>
    <r>
      <t>2.11.4 Adjustable Playback Rate for Prerecorded Content:</t>
    </r>
    <r>
      <rPr>
        <sz val="9"/>
        <rFont val="Arial"/>
        <family val="2"/>
      </rPr>
      <t xml:space="preserve"> The user can adjust the playback rate of prerecorded time-based media content, such that all of the following are true: (Level AA)</t>
    </r>
    <r>
      <rPr>
        <b/>
        <sz val="9"/>
        <rFont val="Arial"/>
        <family val="2"/>
      </rPr>
      <t xml:space="preserve">
 * Playback Rate:</t>
    </r>
    <r>
      <rPr>
        <sz val="9"/>
        <rFont val="Arial"/>
        <family val="2"/>
      </rPr>
      <t xml:space="preserve"> The user can adjust the playback rate of the time-based media tracks to between 50% and 250% of real time.</t>
    </r>
    <r>
      <rPr>
        <b/>
        <sz val="9"/>
        <rFont val="Arial"/>
        <family val="2"/>
      </rPr>
      <t xml:space="preserve">
 * Pitch:</t>
    </r>
    <r>
      <rPr>
        <sz val="9"/>
        <rFont val="Arial"/>
        <family val="2"/>
      </rPr>
      <t xml:space="preserve"> Speech whose playback rate has been adjusted by the user maintains pitch in order to limit degradation of the speech quality.</t>
    </r>
    <r>
      <rPr>
        <b/>
        <sz val="9"/>
        <rFont val="Arial"/>
        <family val="2"/>
      </rPr>
      <t xml:space="preserve">
 * Synchronization:</t>
    </r>
    <r>
      <rPr>
        <sz val="9"/>
        <rFont val="Arial"/>
        <family val="2"/>
      </rPr>
      <t xml:space="preserve"> Audio and video tracks remain synchronized across this required range of playback rates.</t>
    </r>
    <r>
      <rPr>
        <b/>
        <sz val="9"/>
        <rFont val="Arial"/>
        <family val="2"/>
      </rPr>
      <t xml:space="preserve">
 * Reset:</t>
    </r>
    <r>
      <rPr>
        <sz val="9"/>
        <rFont val="Arial"/>
        <family val="2"/>
      </rPr>
      <t xml:space="preserve"> The user agent provides a function that resets the playback rate to normal (100%).</t>
    </r>
  </si>
  <si>
    <r>
      <t>3.1.7 Form Auto-Fill:</t>
    </r>
    <r>
      <rPr>
        <sz val="9"/>
        <rFont val="Arial"/>
        <family val="2"/>
      </rPr>
      <t xml:space="preserve"> The user can have the following information stored and used to auto-fill form fields by request: (Level AA)
 (a) user's name
 (b) user's email address
 (c) user's phone number</t>
    </r>
  </si>
  <si>
    <r>
      <t>3.2.4 Changes Between Versions:</t>
    </r>
    <r>
      <rPr>
        <sz val="10"/>
        <rFont val="Arial"/>
        <family val="2"/>
      </rPr>
      <t xml:space="preserve"> Changes to features that meet UAAG 2.0 success criteria since the previous user agent release are documented. (Level AA)</t>
    </r>
  </si>
  <si>
    <r>
      <t>3.2.5 Centralized View:</t>
    </r>
    <r>
      <rPr>
        <sz val="10"/>
        <rFont val="Arial"/>
        <family val="2"/>
      </rPr>
      <t xml:space="preserve"> There is a dedicated section of the documentation that presents a view of all features of the user agent necessary to meet the requirements of User Agent Accessibility Guidelines 2.0. (Level AAA)</t>
    </r>
  </si>
  <si>
    <r>
      <t>Summary:</t>
    </r>
    <r>
      <rPr>
        <sz val="10"/>
        <rFont val="Arial"/>
        <family val="2"/>
      </rPr>
      <t xml:space="preserve"> Users can prevent non-requested focus changes (3.3.1, Level A).</t>
    </r>
  </si>
  <si>
    <r>
      <t>3.3.1 Avoid Unpredictable Focus:</t>
    </r>
    <r>
      <rPr>
        <sz val="10"/>
        <rFont val="Arial"/>
        <family val="2"/>
      </rPr>
      <t xml:space="preserve"> The user can prevent focus changes that are not a result of explicit user request. (Level A)</t>
    </r>
  </si>
  <si>
    <r>
      <t>Summary:</t>
    </r>
    <r>
      <rPr>
        <sz val="10"/>
        <rFont val="Arial"/>
        <family val="2"/>
      </rPr>
      <t xml:space="preserve">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r>
  </si>
  <si>
    <r>
      <t>Note:</t>
    </r>
    <r>
      <rPr>
        <sz val="10"/>
        <rFont val="Arial"/>
        <family val="2"/>
      </rPr>
      <t xml:space="preserve"> UAAG 2.0 assumes that a platform accessibility API will be built on top of underlying security architectures that will allow user agents to comply with both the success criteria and security needs.</t>
    </r>
  </si>
  <si>
    <r>
      <t>4.1.1 Support Platform Accessibility Services:</t>
    </r>
    <r>
      <rPr>
        <sz val="10"/>
        <rFont val="Arial"/>
        <family val="2"/>
      </rPr>
      <t xml:space="preserve"> The user agent supports relevant platform accessibility services. (Level A)</t>
    </r>
  </si>
  <si>
    <r>
      <t>4.1.3 Provide Equivalent Accessible Alternatives:</t>
    </r>
    <r>
      <rPr>
        <sz val="10"/>
        <rFont val="Arial"/>
        <family val="2"/>
      </rPr>
      <t xml:space="preserve"> If a component of the UA user interface cannot be exposed through platform accessibility services, then the user agent provides an equivalent alternative that is exposed through the platform accessibility service. (Level A)</t>
    </r>
  </si>
  <si>
    <r>
      <t>4.1.4 Make DOMs Programmatically Available:</t>
    </r>
    <r>
      <rPr>
        <sz val="10"/>
        <rFont val="Arial"/>
        <family val="2"/>
      </rPr>
      <t xml:space="preserve"> If the user agent implements one or more Document Object Models (DOM), they must be made programmatically available to assistive technologies. (Level A)</t>
    </r>
  </si>
  <si>
    <r>
      <t>4.1.5 Make Write Access Programmatically Available:</t>
    </r>
    <r>
      <rPr>
        <sz val="10"/>
        <rFont val="Arial"/>
        <family val="2"/>
      </rPr>
      <t xml:space="preserve"> If the user can modify the state or value of a piece of content through the user interface (e.g. by checking a box or editing a text area), the same degree of write access is programmatically available. (Level A)</t>
    </r>
  </si>
  <si>
    <r>
      <t>Summary:</t>
    </r>
    <r>
      <rPr>
        <sz val="10"/>
        <rFont val="Arial"/>
        <family val="2"/>
      </rPr>
      <t xml:space="preserve">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allows alternative viewers (5.1.5, Level AA), and allows users to report accessibility issues (5.1.6, Level AAA).</t>
    </r>
  </si>
  <si>
    <r>
      <t>5.1.1 Comply with WCAG:</t>
    </r>
    <r>
      <rPr>
        <sz val="10"/>
        <rFont val="Arial"/>
        <family val="2"/>
      </rPr>
      <t xml:space="preserve"> Web-based UA user interfaces meet the WCAG 2.0 success criteria. (Level A to meet WCAG 2.0 Level A success criteria; Level AA to meet WCAG 2.0 Level A and AA success criteria; and Level AAA to meet WCAG 2.0 Level A, AA, and AAA success criteria)</t>
    </r>
  </si>
  <si>
    <r>
      <t>Note:</t>
    </r>
    <r>
      <rPr>
        <sz val="10"/>
        <rFont val="Arial"/>
        <family val="2"/>
      </rPr>
      <t xml:space="preserve"> This success criterion does not apply to non-web-based UA user interfaces, but does include any parts of non-web-based user agents that are web-based (e.g. help systems). However, it is recommended that developers of non-web-based user agent user interfaces follow the Guidance on Applying WCAG 2.0 to Non-Web Information and Communications Technologies (WCAG2ICT) .</t>
    </r>
  </si>
  <si>
    <r>
      <t>Note 1:</t>
    </r>
    <r>
      <rPr>
        <sz val="10"/>
        <rFont val="Arial"/>
        <family val="2"/>
      </rPr>
      <t xml:space="preserve"> If a conformance claim is filed, cite the implemented specifications in the conformance claim.</t>
    </r>
  </si>
  <si>
    <r>
      <t>Note 2:</t>
    </r>
    <r>
      <rPr>
        <sz val="10"/>
        <rFont val="Arial"/>
        <family val="2"/>
      </rPr>
      <t xml:space="preserve"> When a rendering requirement of another specification contradicts a requirement of UAAG 2.0, the user agent may disregard the rendering requirement of the other specification and still satisfy this guideline.</t>
    </r>
  </si>
  <si>
    <r>
      <t>5.1.3 Implement Accessibility Features of the Platform:</t>
    </r>
    <r>
      <rPr>
        <sz val="10"/>
        <rFont val="Arial"/>
        <family val="2"/>
      </rPr>
      <t xml:space="preserve"> If the user agent contains non-web-based user interfaces, then those user interfaces follow user interface accessibility guidelines for the platform. (Level A)</t>
    </r>
  </si>
  <si>
    <r>
      <t>Note:</t>
    </r>
    <r>
      <rPr>
        <sz val="10"/>
        <rFont val="Arial"/>
        <family val="2"/>
      </rPr>
      <t xml:space="preserve"> When a requirement of another specification contradicts a requirement of UAAG 2.0, the user agent may disregard the rendering requirement of the other specification and still satisfy this guideline.</t>
    </r>
  </si>
  <si>
    <t>Summary: User agents support all of the platform text input devices (2.12.1, Level A), and for all input devices the user can input text (2.12.3, Level AAA) and perform all other functions (2.12.2, Level AA).</t>
  </si>
  <si>
    <t xml:space="preserve">Guideline 3.1 - Help users avoid and correct mistakes </t>
  </si>
  <si>
    <t>Summary: Users can undo text entry (3.1.1, Level A), avoid or undo settings changes (3.1.2, Level A), and receive indications of progress activity (3.1.3, Level A). It is recommended that users can have their text checked for spelling errors (3.1.4, Level AA), go back after navigating (3.1.5, Level AA), have form submissions require confirmation (3.1.6, Level AA), have auto-form fill of basic information (3.1.7, Level AA), and save form entry data with a local save (3.1.8, Level AA).</t>
  </si>
  <si>
    <t>3.1.2</t>
  </si>
  <si>
    <t>03.01.02</t>
  </si>
  <si>
    <t>3.1.3</t>
  </si>
  <si>
    <t>03.01.03</t>
  </si>
  <si>
    <t>3.1.4</t>
  </si>
  <si>
    <t>03.01.04</t>
  </si>
  <si>
    <t>The user can have spelling assistance for editable text in rendered content..</t>
  </si>
  <si>
    <t>3.1.5</t>
  </si>
  <si>
    <t>03.01.05</t>
  </si>
  <si>
    <t>3.1.6</t>
  </si>
  <si>
    <t>03.01.06</t>
  </si>
  <si>
    <t>3.1.7</t>
  </si>
  <si>
    <t>03.01.07</t>
  </si>
  <si>
    <t>Form Auto-Fill</t>
  </si>
  <si>
    <t>3.1.8</t>
  </si>
  <si>
    <t>03.01.08</t>
  </si>
  <si>
    <t>Save Form Entries</t>
  </si>
  <si>
    <t>If the user agent provides a feature to save local versions of web content, then any form fields the user has filled retain any entries in the saved version.</t>
  </si>
  <si>
    <t xml:space="preserve">Guideline 3.2 - Document the user agent user interface including accessibility features </t>
  </si>
  <si>
    <t>Summary: User documentation is available in an accessible format (3.2.1, Level A), it includes accessibility features (3.2.2, Level A), it documents all the user features (3.2.3, Level AA), it delineates differences between versions (3.2.4, Level AA), and provides a centralized view of conformance UAAG2.0 (3.2.5, Level AAA).</t>
  </si>
  <si>
    <t>Document All Features</t>
  </si>
  <si>
    <t xml:space="preserve">Guideline 3.3 - Make the user agent behave in predictable ways </t>
  </si>
  <si>
    <t>Summary: Users can prevent non-requested focus changes (3.3.1, Level A).</t>
  </si>
  <si>
    <t>If a component of the UA user interface cannot be exposed through platform accessibility services, then the user agent provides an equivalent alternative that is exposed through the platform accessibility service.</t>
  </si>
  <si>
    <t>Summary: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allows alternative viewers (5.1.5, Level AA), and allows users to report accessibility issues (5.1.6, Level AAA).</t>
  </si>
  <si>
    <t>Web-based UA user interfaces meet the WCAG 2.0 success criteria.</t>
  </si>
  <si>
    <t>This success criterion does not apply to non-web-based UA user interfaces, but does include any parts of non-web-based user agents that are web-based (e.g. help systems). However, it is recommended that developers of non-web-based user agent user interfaces follow the Guidance on Applying WCAG 2.0 to Non-Web Information and Communications Technologies (WCAG2ICT) .</t>
  </si>
  <si>
    <t>If synthesized speech is produced, the user can adjust all of the speech characteristics provided by the speech synthesizer.</t>
  </si>
  <si>
    <t>Summary: The user agent provides programmatic and visual cues to keep the user oriented. These include highlighting the viewport (1.8.1, Level A) and customizing the highlighting attributes (1.8.7, Level AA), keeping the focus within the viewport (1.8.2 &amp; 1.8.6, Level A), resizing the viewport (1.8.8,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(1.8.9, Level AA). The user can specify that all viewports have the same user interface elements (1.8.12, Level AA), if and how new viewports open (1.8.10, Level AA), and whether the new viewport automatically gets focus (1.8.11, Level AA). The user can specifiy that multi-column text blocks be reflowed into a single column (1.8.14, Level AA), that the user can override absolute layout dimensions (1.8.15, Level AA), and linearize the content (1.8.16, Level AA). The user can mark items in a web page and use shortcuts to navigate back to marked items. (1.8.17, Level AAA).</t>
  </si>
  <si>
    <t>Multi-Column Text Reflow</t>
  </si>
  <si>
    <t>The user can specify that recognized multi-column text blocks each be reflowed into a single column.</t>
  </si>
  <si>
    <t>1.8.13-N1</t>
  </si>
  <si>
    <t>01.08.13-N01</t>
  </si>
  <si>
    <t>Some layouts may become unusable if author-specified layout is overridden. In this case, the user can turn linearization off and try another strategy. It is recommended that user agents provide a convenient way for the user to turn this behavior on and off.</t>
  </si>
  <si>
    <t>Ignore Absolute Layout Dimensions</t>
  </si>
  <si>
    <t>The user can have the user agent override author-specified absolute layout dimensions.</t>
  </si>
  <si>
    <t>1.8.15</t>
  </si>
  <si>
    <t>01.08.15</t>
  </si>
  <si>
    <t>Linearize Content</t>
  </si>
  <si>
    <t>The user can have recognized content rendered as a single column, overriding author-specified formatting of columns, tables, and positioning.</t>
  </si>
  <si>
    <t>1.8.15-N1</t>
  </si>
  <si>
    <t>01.08.15-N01</t>
  </si>
  <si>
    <t>1.8.16</t>
  </si>
  <si>
    <t>01.08.16</t>
  </si>
  <si>
    <t>Provide Web Page Bookmarks</t>
  </si>
  <si>
    <t>The user can mark items in a web page, then use shortcuts to navigate back to marked items. The user can specify whether a navigation mark disappears after a session, or is persistent across sessions.</t>
  </si>
  <si>
    <t>Summary: The user can view the source of content (1.9.2, Level AAA), and an outline view of content. (1.9.1, Level AA).</t>
  </si>
  <si>
    <t>Users can view a navigable outline of the rendered content that allows focus to be moved to the corresponding element in the main viewport.</t>
  </si>
  <si>
    <t>The elements reflected in the outline view depend on the web content technology, and may include headings, table captions, and content sections.</t>
  </si>
  <si>
    <t>Modality Independence: Users interacting with a web browser may do so using one or more input methods including keyboard, mouse, speech, touch, and gesture. It's critical that each user be free to use whatever input method, or combination of methods, that works best for a given situation. If every potential user task is made accessible, so multiple modalities are supported, that a user can choose what works best. For instance, if a user can't use or doesn't have access to a mouse, but can use and access a keyboard, the keyboard can call a modality independent control to activate an OnMouseOver event. Another example is a user on a mobile device that lacks keyboard who uses uses taps, wirelessly connected devices, and voice commands to simulate discrete or keyboard input. See Independent User Interface: Events for additional information on APIs and techniques for modality independent controls.</t>
  </si>
  <si>
    <t>Summary: Users can use the keyboard to navigate sequentially to all the operable elements in the viewport (2.2.1, Level A) as well as between viewports (2.2.2, Level A), and the default navigation order is the document order (2.2.3, Level A). Users can optionally disable wrapping or request a signal when wrapping occurs (2.2.4, Level AA).</t>
  </si>
  <si>
    <t>The user can move the keyboard focus backwards and forwards through all recognized enabled elements in the rendered content of the current viewport.</t>
  </si>
  <si>
    <t>Summary: Users can navigate directly (e.g. using keyboard shortcuts) to elements (2.3.1, Level AA) with the option to immediately activate operable elements (2.3.2, Level AA). Display commands with the elements to make it easier for users to discover the commands (2.3.3 &amp; 2.3.4, Level AA). The user can remap and save direct commands (2.3.5, Level AA).</t>
  </si>
  <si>
    <t>Allow Direct Navigation to Enabled Elements</t>
  </si>
  <si>
    <t>The user can move keyboard focus directly to any enabled element in the rendered content.</t>
  </si>
  <si>
    <t>The user can, in a single action, move keyboard focus directly to any enabled element in the rendered content and perform an activation action on that element.</t>
  </si>
  <si>
    <t>The user can have any direct commands in the UA user interface (e.g. keyboard shortcuts) be presented with their associated user interface controls (e.g. "Ctrl+S" displayed on the "Save" menu item and toolbar button).</t>
  </si>
  <si>
    <t>The user can remap any keyboard shortcut including recognized author supplied shortcuts (e.g. accesskeys) and UA user interface controls, except for conventional bindings for the operating environment (e.g. arrow keys for navigating within menus).</t>
  </si>
  <si>
    <t>Summary: Users can search rendered content (2.4.1, Level A) forward or backward (2.4.2, Level A) and can have the matched content highlighted in the viewport (2.4.3, Level A). The user is notified in an accessible manner if there is no match (2.4.4, Level A). Users can also search by case and for text within alternative content (2.4.5, Level AA).</t>
  </si>
  <si>
    <t>Provide Structural Navigation by Heading and within Tables</t>
  </si>
  <si>
    <t>Configure Structural Navigation and Views</t>
  </si>
  <si>
    <t>The user can configure which elements are used for structural navigation and outline views.</t>
  </si>
  <si>
    <t>Summary: Users can restore preference settings to default (2.7.2, Level A), and accessibility settings persist between sessions (2.7.1, Level A). Users can manage multiple sets of preference settings (2.7.3, Level AA), and adjust preference settings outside the user interface so the current user interface does not prevent access (2.7.4, Level AA), and transport settings to compatible systems (2.7.5, Level AA).</t>
  </si>
  <si>
    <t>2.7.1-N1</t>
  </si>
  <si>
    <t>02.07.01-N01</t>
  </si>
  <si>
    <t>User agents may have a public access setting that turns this off.</t>
  </si>
  <si>
    <t>The user can adjust any preference settings required to meet the User Agent Accessibility Guidelines (UAAG) 2.0 from outside the UA user interface.</t>
  </si>
  <si>
    <t>Summary: To help users avoid seizures, the default configuration prevents the browser user interface from flashing more than three times a second above luminescence or color thresholds (2.10.1, Level A), or even below the thresholds (2.10.2, Level AAA).</t>
  </si>
  <si>
    <t>Summary: The user can present placeholders for time-based media (2.11.1, Level A) and executable regions (2.11.2, Level A), or block all executable content (2.11.3, Level A), adjust playback (2.11.4, Level A), stop/pause/resume (2.11.5, Level A), navigate by time (2.11.6, Level A) or semantic structures such as chapter (2.11.7, Level AA). It is recommended that the user can adjust contrast and brightness of visual time-based media (2.11.8, Level AAA). Enable or disable tracks is included in 1.1.1 Render Alternative Content.</t>
  </si>
  <si>
    <t>The user can choose to receive notification when there is no match to a search operation. The user can choose to receive notification when the search continues from the beginning or end of content.</t>
  </si>
  <si>
    <t>Provide control of time-based media</t>
  </si>
  <si>
    <t xml:space="preserve">Guideline 2.11 - Provide control of time-based media </t>
  </si>
  <si>
    <t>If a conformance claim is filed, cite the implemented specifications in the conformance claim.</t>
  </si>
  <si>
    <t>The user can reverse recognized navigation between web addresses (e.g. standard "back button" functionality).</t>
  </si>
  <si>
    <t>Present Direct Commands from Rendered Content</t>
  </si>
  <si>
    <t>The user can have any recognized direct commands in rendered content (e.g. accesskey, landmark) be presented with their associated elements (e.g. Alt+R to reply to a web email).</t>
  </si>
  <si>
    <t>The user can perform text searches within alternative content that is text (e.g. text alternatives for non-text content, captions) even when the alternative content is not rendered onscreen.</t>
  </si>
  <si>
    <t>The user can request a placeholder instead of executable content that would normally be contained within an on-screen area (e.g. Applet, Flash), until explicit user request to execute.</t>
  </si>
  <si>
    <t>The user can turn on/off the execution of dynamic or executable content (e.g. Javascript, canvas, media).</t>
  </si>
  <si>
    <t>The user can stop, pause, and resume rendered audio and animation content (e.g video, animation, changing text) that lasts three or more seconds at the default playback rate.</t>
  </si>
  <si>
    <t>If time-based media lasts three or more seconds at the default playback rate, the user can navigate it using a continuous scale and by relative time units.</t>
  </si>
  <si>
    <t>Indicate Unrendered Alternative Content</t>
  </si>
  <si>
    <t>The user can specify which type(s) of alternative content to render by default for each type of non-text content, including time based media.</t>
  </si>
  <si>
    <t>1.1.5-N1</t>
  </si>
  <si>
    <t>01.01.05-N01</t>
  </si>
  <si>
    <t>If the user agent implements one or more Document Object Models (DOM), they must be made programmatically available to assistive technologies.</t>
  </si>
  <si>
    <t>5.1.2-N 1</t>
  </si>
  <si>
    <t>05.01.02-N01</t>
  </si>
  <si>
    <t>5.1.2-N 2</t>
  </si>
  <si>
    <t>05.01.02-N02</t>
  </si>
  <si>
    <t>5.1.3-N1</t>
  </si>
  <si>
    <t>05.01.03-N01</t>
  </si>
  <si>
    <t>Options for Wrapping in Navigation</t>
  </si>
  <si>
    <t>The point of regard remains visible and at the same location within the viewport when the viewport is resized, when content is zoomed or scaled, or when content formatting is changed.</t>
  </si>
  <si>
    <t>The user can specify whether author content can open new top-level viewports (e.g. windows or tabs).</t>
  </si>
  <si>
    <t>If new top-level viewports (e.g. windows or tabs) are configured to open without explicit user request, the user can specify whether or not top-level viewports take the active keyboard focus when they open.</t>
  </si>
  <si>
    <t>The user can specify that all top-level viewports (e.g. windows or tabs) follow the defined user interface configuration.</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</si>
  <si>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t>
  </si>
  <si>
    <t>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t>
  </si>
  <si>
    <t>If the user agent supports a mechanism for author stylesheets, the user agent also provides a mechanism for user stylesheets.</t>
  </si>
  <si>
    <t>If the user agent supports a mechanism for author stylesheets, the user can disable the use of author stylesheets on the current page.</t>
  </si>
  <si>
    <t>The user can save copies of the stylesheets referenced by the current page. This allows the user to edit and load the copies as user stylesheets.</t>
  </si>
  <si>
    <t>2.7.1</t>
  </si>
  <si>
    <t>02.07.01</t>
  </si>
  <si>
    <t>User agent accessibility preference settings persist between sessions.</t>
  </si>
  <si>
    <t>The user can restore all preference settings to default values.</t>
  </si>
  <si>
    <t>The user can save and retrieve multiple sets of user agent preference settings.</t>
  </si>
  <si>
    <t>2.7.5</t>
  </si>
  <si>
    <t>02.07.05</t>
  </si>
  <si>
    <t>The user can override the play on load of recognized time-based media content such that the content is not played until explicit user request.</t>
  </si>
  <si>
    <t>Help users avoid and correct mistakes</t>
  </si>
  <si>
    <t>The user can specify whether or not recognized form submissions must be confirmed.</t>
  </si>
  <si>
    <t>Back Button</t>
  </si>
  <si>
    <t>3.2.3</t>
  </si>
  <si>
    <t>03.02.03</t>
  </si>
  <si>
    <t>3.2.4</t>
  </si>
  <si>
    <t>03.02.04</t>
  </si>
  <si>
    <t>Text Entry Undo</t>
  </si>
  <si>
    <t>The user can reverse recognized text entry actions prior to submission.</t>
  </si>
  <si>
    <t>Submission can be triggered in many different ways, such as clicking a submit button, typing a key in a control with an onkeypress event, or by a script responding to a timer.</t>
  </si>
  <si>
    <t>3.2.5</t>
  </si>
  <si>
    <t>03.02.05</t>
  </si>
  <si>
    <t>If the user agent provides mechanisms for changing its user interface settings, it either allows the user to reverse the setting changes, or the user can require user confirmation to proceed.</t>
  </si>
  <si>
    <t>Changes to features that meet UAAG 2.0 success criteria since the previous user agent release are documented.</t>
  </si>
  <si>
    <t>Depending on the screen area available, the display of the primary time-based media may need to be reduced in size to meet this requirement.</t>
  </si>
  <si>
    <t>1.1.5</t>
  </si>
  <si>
    <t>01.01.05</t>
  </si>
  <si>
    <t>Depending on the screen area available, the display of the primary time-based media may need to be reduced in size or hidden to meet this requirement.</t>
  </si>
  <si>
    <t>Summary: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</si>
  <si>
    <t>Provide text configuration</t>
  </si>
  <si>
    <t>Support User Stylesheets</t>
  </si>
  <si>
    <t>Apply User Stylesheets</t>
  </si>
  <si>
    <t>Save Copies of Stylesheets</t>
  </si>
  <si>
    <t>Ensure that the user interface and rendered content are perceivable</t>
  </si>
  <si>
    <t>PRINCIPLE 1 - Ensure that the user interface and rendered content are perceivable</t>
  </si>
  <si>
    <t>Render Alternative Content</t>
  </si>
  <si>
    <t>1.1.1-N1</t>
  </si>
  <si>
    <t>01.01.01-N01</t>
  </si>
  <si>
    <t>It is recommended that the user agent allow the user to choose whether the alternative content replaces or supplements the original content element.</t>
  </si>
  <si>
    <t>Replace Non-Text Content</t>
  </si>
  <si>
    <t>Implementation may involve displaying alternative content for time-based media in a separate viewport, but this is not required.</t>
  </si>
  <si>
    <t>When a viewport's selection or input focus changes, the viewport's content moves as necessary to ensure that the new selection or input focus location is at least partially in the visible portion of the viewport.</t>
  </si>
  <si>
    <t>When the rendered content extends beyond the viewport dimensions, users can have graphical viewports include scrollbars, overriding any values specified by the author.</t>
  </si>
  <si>
    <t>5.1.1-N1</t>
  </si>
  <si>
    <t>05.01.01-N01</t>
  </si>
  <si>
    <t>5.1.2</t>
  </si>
  <si>
    <t>05.01.02</t>
  </si>
  <si>
    <t>5.1.3</t>
  </si>
  <si>
    <t>05.01.03</t>
  </si>
  <si>
    <t>If the user agent contains non-web-based user interfaces, then those user interfaces follow user interface accessibility guidelines for the platform.</t>
  </si>
  <si>
    <t>5.1.5</t>
  </si>
  <si>
    <t>05.01.05</t>
  </si>
  <si>
    <t>The user can select content elements and have them rendered in alternative viewers.</t>
  </si>
  <si>
    <t>5.1.6</t>
  </si>
  <si>
    <t>05.01.06</t>
  </si>
  <si>
    <t>Enable Reporting of User Agent Accessibility Faults</t>
  </si>
  <si>
    <t>The user agent provides a mechanism for users to report user agent accessibility issues.</t>
  </si>
  <si>
    <t>The user can determine the viewport's position relative to the full extent of the rendered content.</t>
  </si>
  <si>
    <t>1.9.2</t>
  </si>
  <si>
    <t>01.09.02</t>
  </si>
  <si>
    <t>The user can view all source text that is available to the user agent.</t>
  </si>
  <si>
    <t>The user can determine the path of element nodes going from the root element of the element hierarchy to the currently focused or selected element.</t>
  </si>
  <si>
    <t>Ensure full keyboard access</t>
  </si>
  <si>
    <t>Every viewport has an active or inactive keyboard focus at all times.</t>
  </si>
  <si>
    <t>2.1.3</t>
  </si>
  <si>
    <t>02.01.03</t>
  </si>
  <si>
    <t>The user agent follows keyboard conventions for the operating environment.</t>
  </si>
  <si>
    <t>The user agent user interface includes mechanisms to make keyboard access more efficient than sequential keyboard access.</t>
  </si>
  <si>
    <t>The user can move the keyboard focus backwards and forwards between viewports, without having to sequentially navigate all the elements in a viewport.</t>
  </si>
  <si>
    <t>If the author has not specified a navigation order, the default sequential navigation order is the document order.</t>
  </si>
  <si>
    <t>Text Search</t>
  </si>
  <si>
    <t>The user can search forward or backward in rendered content.</t>
  </si>
  <si>
    <t>When a search operation produces a match, the matched content is highlighted, the viewport is scrolled if necessary so that the matched content is within its visible area, and the user can search from the location of the match.</t>
  </si>
  <si>
    <t>Stop/Pause/Resume Time-Based Media</t>
  </si>
  <si>
    <t>2.11.7</t>
  </si>
  <si>
    <t>02.11.07</t>
  </si>
  <si>
    <t>2.11.8</t>
  </si>
  <si>
    <t>02.11.08</t>
  </si>
  <si>
    <t>Ensure that the user interface is understandable</t>
  </si>
  <si>
    <t>3.1-N1</t>
  </si>
  <si>
    <t>03.01-N01</t>
  </si>
  <si>
    <t>3.2-N1</t>
  </si>
  <si>
    <t>03.02-N01</t>
  </si>
  <si>
    <t>3.2.1</t>
  </si>
  <si>
    <t>03.02.01</t>
  </si>
  <si>
    <t>Document the user agent user interface including accessibility features</t>
  </si>
  <si>
    <t>3.3-N1</t>
  </si>
  <si>
    <t>03.03-N01</t>
  </si>
  <si>
    <t>3.3.1</t>
  </si>
  <si>
    <t>03.03.01</t>
  </si>
  <si>
    <t>Changes Between Versions</t>
  </si>
  <si>
    <t>Centralized View</t>
  </si>
  <si>
    <t>1.8.8</t>
  </si>
  <si>
    <t>01.08.08</t>
  </si>
  <si>
    <t>1.8.9</t>
  </si>
  <si>
    <t>01.08.09</t>
  </si>
  <si>
    <t>1.8.12</t>
  </si>
  <si>
    <t>01.08.12</t>
  </si>
  <si>
    <t>1.8.13</t>
  </si>
  <si>
    <t>01.08.13</t>
  </si>
  <si>
    <t>1.9-N1</t>
  </si>
  <si>
    <t>01.09-N01</t>
  </si>
  <si>
    <t>1.9.1</t>
  </si>
  <si>
    <t>01.09.01</t>
  </si>
  <si>
    <t>1.9.1-N1</t>
  </si>
  <si>
    <t>01.09.01-N01</t>
  </si>
  <si>
    <t>Support Repair by Assistive Technologies</t>
  </si>
  <si>
    <t>Repair Missing Structure</t>
  </si>
  <si>
    <t>1.6.2-N1</t>
  </si>
  <si>
    <t>01.06.02-N01</t>
  </si>
  <si>
    <t>Video Contrast and Brightness</t>
  </si>
  <si>
    <t>Users can adjust the contrast and brightness of visual time-based media.</t>
  </si>
  <si>
    <t>2.12.1</t>
  </si>
  <si>
    <t>02.12.01</t>
  </si>
  <si>
    <t>If the platform supports text input using an input device, the user agent is compatible with this functionality.</t>
  </si>
  <si>
    <t>2.12.2</t>
  </si>
  <si>
    <t>02.12.02</t>
  </si>
  <si>
    <t>Operation With Any Device</t>
  </si>
  <si>
    <t>2.12.3</t>
  </si>
  <si>
    <t>02.12.03</t>
  </si>
  <si>
    <t>Text Input With Any Device</t>
  </si>
  <si>
    <t>Comply with applicable specifications and conventions</t>
  </si>
  <si>
    <t>1.10.1</t>
  </si>
  <si>
    <t>01.10.01</t>
  </si>
  <si>
    <t>Source View</t>
  </si>
  <si>
    <t>1.10.2</t>
  </si>
  <si>
    <t>01.10.02</t>
  </si>
  <si>
    <t>Outline View</t>
  </si>
  <si>
    <t>Provide element information</t>
  </si>
  <si>
    <t>Ensure that the user interface is operable</t>
  </si>
  <si>
    <t>2.1-N1</t>
  </si>
  <si>
    <t>02.01-N01</t>
  </si>
  <si>
    <t>2.1.1</t>
  </si>
  <si>
    <t>02.01.01</t>
  </si>
  <si>
    <t>2.11.1</t>
  </si>
  <si>
    <t>If an input device is supported by the platform, all user agent functionality other than text input can be operated using that device.</t>
  </si>
  <si>
    <t>If an input device is supported by the platform, all user agent functionality including text input can be operated using that device.</t>
  </si>
  <si>
    <t>There is a dedicated section of the documentation that presents a view of all features of the user agent necessary to meet the requirements of User Agent Accessibility Guidelines 2.0.</t>
  </si>
  <si>
    <t>The user can prevent focus changes that are not a result of explicit user request.</t>
  </si>
  <si>
    <t>Facilitate programmatic access to assistive technology</t>
  </si>
  <si>
    <t>The user agent supports relevant platform accessibility services.</t>
  </si>
  <si>
    <t>5.1-N1</t>
  </si>
  <si>
    <t>05.01-N01</t>
  </si>
  <si>
    <t>5.1.1</t>
  </si>
  <si>
    <t>05.01.01</t>
  </si>
  <si>
    <t>2.4.5</t>
  </si>
  <si>
    <t>02.04.05</t>
  </si>
  <si>
    <t>Provide structural navigation</t>
  </si>
  <si>
    <t>The user agent provides a means for the user to determine recognized input methods explicitly associated with an element, and a means for the user to activate those methods in a modality independent manner.</t>
  </si>
  <si>
    <t>Summary: The user can choose to render any type of alternative content available (1.1.1) with an indicator that the alternative content is present (1.1.2) or a placeholder replacing the non-text content (1.1.3) . It's recommended that users can also choose at least one alternative, such as alt text, to be displayed by default (1.1.4). It's recommended that caption text or sign language alternative cannot obscure the video or the controls (1.1.5) and that the user can configure the size and position of media alternatives (1.1.6).</t>
  </si>
  <si>
    <t>Summary: The user can visually distinguish between selected, focused, and enabled items; and recently visited links (1.3.1); with a choice of highlighting options that at least include foreground and background colors, and border color and thickness (1.3.2).</t>
  </si>
  <si>
    <t>Summary: The user can set text scale, color, style, line spacing, and font family globally (1.4.1, Level A). It is recommended that users set text size, color, line spacing, text style and font family for element types (1.4.2, Level AA); set character spacing, justification and margin sizes globally (1.4.3, Level AA); set capitalization, hyphenation, and borders globally (1.4.5, Level AAA); and print configured and reflowed text (1.4.4 Level AA).</t>
  </si>
  <si>
    <t>Success criteria 1.4.1, 1.4.3, and 1.4.5 address configuration at a global level, that is, it changes all of the text. Success criteria 1.4.2 and 1.4.5 are at an element type level, such as configuring just the heading text.</t>
  </si>
  <si>
    <t>Basic text formatting (Globally)</t>
  </si>
  <si>
    <t>Basic text formatting (by Element)</t>
  </si>
  <si>
    <t>Blocks of text (Globally)</t>
  </si>
  <si>
    <t>Advanced text formatting (Globally)</t>
  </si>
  <si>
    <t>1.4.5-N1</t>
  </si>
  <si>
    <t>01.04.05-N01</t>
  </si>
  <si>
    <t xml:space="preserve">Guideline 2.9 - Allow time-independent interaction </t>
  </si>
  <si>
    <t>Adjustable Time Limits</t>
  </si>
  <si>
    <t xml:space="preserve">Guideline 2.10 - Help users avoid flashing that could cause seizures </t>
  </si>
  <si>
    <t>Adjustable Playback Rate for Prerecorded Content</t>
  </si>
  <si>
    <t>Navigation of Time-Based media by Time</t>
  </si>
  <si>
    <t>Navigation of Time-Based Media by Semantics</t>
  </si>
  <si>
    <t>Support other input devices</t>
  </si>
  <si>
    <t xml:space="preserve">Guideline 2.12 - Support other input devices </t>
  </si>
  <si>
    <t>Platform Text Input Devices</t>
  </si>
  <si>
    <t>Form Submission Confirm</t>
  </si>
  <si>
    <t>Spell Check</t>
  </si>
  <si>
    <t>Settings Changes can be Reversed or Confirmed</t>
  </si>
  <si>
    <t>Describe Accessibility Features</t>
  </si>
  <si>
    <t>Summary: Users can interact with web content by mouse, keyboard, voice input, gesture, or a combination of input methods. Users can discover what event handlers (e.g. onmouseover) are available at each element and activate an element's events individually (2.6.1).</t>
  </si>
  <si>
    <t>If the user can modify the state or value of a piece of content through the user interface (e.g. by checking a box or editing a text area), the same degree of write access is programmatically available.</t>
  </si>
  <si>
    <t>Make the user agent behave in predictable ways</t>
  </si>
  <si>
    <t xml:space="preserve">Guideline 4.1 - Facilitate programmatic access to assistive technology </t>
  </si>
  <si>
    <t>Support Platform Accessibility Services</t>
  </si>
  <si>
    <t>Provide Equivalent Accessible Alternatives</t>
  </si>
  <si>
    <t>Make DOMs Programmatically Available</t>
  </si>
  <si>
    <t>Make Write Access Programmatically Available</t>
  </si>
  <si>
    <t xml:space="preserve">Guideline 5.1 - Comply with applicable specifications and conventions </t>
  </si>
  <si>
    <t>Comply with WCAG</t>
  </si>
  <si>
    <t>Allow Content Elements to be Rendered in Alternative Viewers</t>
  </si>
  <si>
    <t>Allow time-independent interaction</t>
  </si>
  <si>
    <t>2.9-N1</t>
  </si>
  <si>
    <t>02.09-N01</t>
  </si>
  <si>
    <t>4.1-N2</t>
  </si>
  <si>
    <t>04.01-N02</t>
  </si>
  <si>
    <t xml:space="preserve">Guideline 1.1 - Provide access to alternative content </t>
  </si>
  <si>
    <t>The user can specify that indicators be displayed along with rendered content when recognized unrendered alternative content is present.</t>
  </si>
  <si>
    <t>Provide Configurable Alternative Content Defaults</t>
  </si>
  <si>
    <t>Facilitate Clear Display of Alternative Content for Time-based Media</t>
  </si>
  <si>
    <t>Allow Resize and Reposition of Time-based Media Alternatives</t>
  </si>
  <si>
    <t xml:space="preserve">Guideline 1.2 - Repair missing content </t>
  </si>
  <si>
    <t xml:space="preserve">Guideline 1.3 - Provide highlighting for selection, keyboard focus, enabled elements, visited links </t>
  </si>
  <si>
    <t xml:space="preserve">Guideline 1.4 - Provide text configuration </t>
  </si>
  <si>
    <t>1.4-N 1</t>
  </si>
  <si>
    <t>1.4-N 2</t>
  </si>
  <si>
    <t>01.04-N02</t>
  </si>
  <si>
    <t>All of the success criteria under guideline 1.4 allow users to override the text characteristics specified by authors, and override user agent defaults.</t>
  </si>
  <si>
    <t>1.4-N 3</t>
  </si>
  <si>
    <t>01.04-N03</t>
  </si>
  <si>
    <t>The success criteria in guideline 1.4 can be met through user stylesheets. For platforms without user stylesheets, text configuration needs to be provide to users through the user agent's main user interface.</t>
  </si>
  <si>
    <t>The user can have the viewport with the input focus be highlighted.</t>
  </si>
  <si>
    <t>Provide Viewport Scrollbars</t>
  </si>
  <si>
    <t>Allow Zoom</t>
  </si>
  <si>
    <t>Customize Viewport Highlighting</t>
  </si>
  <si>
    <t>When highlighting viewports as specified by 1.8.1 Highlight Viewport, the user can customize attributes of the viewport highlighting mechanism (e.g. blink rate for blinking, color and width of borders).</t>
  </si>
  <si>
    <t>Allow Viewport Resize</t>
  </si>
  <si>
    <t>Provide Viewport History</t>
  </si>
  <si>
    <t>Allow Top-Level Viewport Open on Request</t>
  </si>
  <si>
    <t>Allow Top-Level Viewport Focus Control</t>
  </si>
  <si>
    <t>Allow Same User Interface</t>
  </si>
  <si>
    <t>1.8.14</t>
  </si>
  <si>
    <t>01.08.14</t>
  </si>
  <si>
    <t xml:space="preserve">Guideline 1.9 - Provide alternative views </t>
  </si>
  <si>
    <t>* Pitch range (variation in average frequency)</t>
  </si>
  <si>
    <t>If synthesized speech is produced, the following features are provided:</t>
  </si>
  <si>
    <t>1.6.4.1</t>
  </si>
  <si>
    <t>01.06.04.01</t>
  </si>
  <si>
    <t>* User-defined extensions to the synthesized speech dictionary.</t>
  </si>
  <si>
    <t>1.6.4.2</t>
  </si>
  <si>
    <t>01.06.04.02</t>
  </si>
  <si>
    <t>1.6.4.3</t>
  </si>
  <si>
    <t>01.06.04.03</t>
  </si>
  <si>
    <t>1.6.4.4</t>
  </si>
  <si>
    <t>01.06.04.04</t>
  </si>
  <si>
    <t>If user stylesheets are supported, then the user can enable or disable user stylesheets for:</t>
  </si>
  <si>
    <t>1.7.2.1</t>
  </si>
  <si>
    <t>01.07.02.01</t>
  </si>
  <si>
    <t>* All pages on specified websites, or</t>
  </si>
  <si>
    <t>1.7.2.2</t>
  </si>
  <si>
    <t>01.07.02.02</t>
  </si>
  <si>
    <t>* All pages</t>
  </si>
  <si>
    <t>The user can rescale content within top-level graphical viewports as follows:</t>
  </si>
  <si>
    <t>1.8.5.1</t>
  </si>
  <si>
    <t>01.08.05.01</t>
  </si>
  <si>
    <t>1.8.5.2</t>
  </si>
  <si>
    <t>01.08.05.02</t>
  </si>
  <si>
    <t>2.5.2.1</t>
  </si>
  <si>
    <t>02.05.02.01</t>
  </si>
  <si>
    <t>* By heading</t>
  </si>
  <si>
    <t>2.5.2.2</t>
  </si>
  <si>
    <t>02.05.02.02</t>
  </si>
  <si>
    <t>* Within tables</t>
  </si>
  <si>
    <t>The user can customize which user agent commands, functions, and extensions are displayed within the user agent user interface as follows:</t>
  </si>
  <si>
    <t>2.8.1.1</t>
  </si>
  <si>
    <t>02.08.01.01</t>
  </si>
  <si>
    <t>2.8.1.2</t>
  </si>
  <si>
    <t>02.08.01.02</t>
  </si>
  <si>
    <t>2.8.1.3</t>
  </si>
  <si>
    <t>02.08.01.03</t>
  </si>
  <si>
    <t>2.8.1.4</t>
  </si>
  <si>
    <t>02.08.01.04</t>
  </si>
  <si>
    <t>2.8.1.5</t>
  </si>
  <si>
    <t>02.08.01.05</t>
  </si>
  <si>
    <t>The user can adjust the playback rate of prerecorded time-based media content, such that all of the following are true:</t>
  </si>
  <si>
    <t>2.11.4.1</t>
  </si>
  <si>
    <t>02.11.04.01</t>
  </si>
  <si>
    <t>2.11.4.2</t>
  </si>
  <si>
    <t>02.11.04.02</t>
  </si>
  <si>
    <t>2.11.4.3</t>
  </si>
  <si>
    <t>02.11.04.03</t>
  </si>
  <si>
    <t>2.11.4.4</t>
  </si>
  <si>
    <t>02.11.04.04</t>
  </si>
  <si>
    <t>3.1.1-N1</t>
  </si>
  <si>
    <t>03.01.01-N01</t>
  </si>
  <si>
    <t>For each user agent feature that is used to meet UAAG 2.0, at least one of the following is true:</t>
  </si>
  <si>
    <t>4.1.2.1</t>
  </si>
  <si>
    <t>04.01.02.01</t>
  </si>
  <si>
    <t>4.1.2.2</t>
  </si>
  <si>
    <t>04.01.02.02</t>
  </si>
  <si>
    <t>* Role</t>
  </si>
  <si>
    <t>4.1.2.3</t>
  </si>
  <si>
    <t>04.01.02.03</t>
  </si>
  <si>
    <t>* State</t>
  </si>
  <si>
    <t>4.1.2.4</t>
  </si>
  <si>
    <t>04.01.02.04</t>
  </si>
  <si>
    <t>* Value</t>
  </si>
  <si>
    <t>4.1.2.5</t>
  </si>
  <si>
    <t>04.01.02.05</t>
  </si>
  <si>
    <t>* Selection</t>
  </si>
  <si>
    <t>4.1.2.6</t>
  </si>
  <si>
    <t>04.01.02.06</t>
  </si>
  <si>
    <t>* Focus</t>
  </si>
  <si>
    <t>4.1.6.1</t>
  </si>
  <si>
    <t>04.01.06.01</t>
  </si>
  <si>
    <t>* Bounding dimensions and coordinates</t>
  </si>
  <si>
    <t>4.1.6.2</t>
  </si>
  <si>
    <t>04.01.06.02</t>
  </si>
  <si>
    <t>* Font family of text</t>
  </si>
  <si>
    <t>4.1.6.3</t>
  </si>
  <si>
    <t>04.01.06.03</t>
  </si>
  <si>
    <t>* Font size of text</t>
  </si>
  <si>
    <t>4.1.6.4</t>
  </si>
  <si>
    <t>04.01.06.04</t>
  </si>
  <si>
    <t>* Foreground and background color for text</t>
  </si>
  <si>
    <t>4.1.6.5</t>
  </si>
  <si>
    <t>04.01.06.05</t>
  </si>
  <si>
    <t>* Change state/value notifications</t>
  </si>
  <si>
    <t>4.1.6.6</t>
  </si>
  <si>
    <t>04.01.06.06</t>
  </si>
  <si>
    <t>* Highlighting</t>
  </si>
  <si>
    <t>4.1.6.7</t>
  </si>
  <si>
    <t>04.01.06.07</t>
  </si>
  <si>
    <t>* Keyboard commands</t>
  </si>
  <si>
    <t>Implement the accessibility features of content specifications. Accessibility features are those that are either * Identified as such in the content specifications or</t>
  </si>
  <si>
    <t>5.1.2.1</t>
  </si>
  <si>
    <t>05.01.02.01</t>
  </si>
  <si>
    <t>* Allow authors to satisfy a requirement of WCAG 2.0</t>
  </si>
  <si>
    <t>For recognized on-screen alternative content for time-based media (e.g. captions, sign language video), the following are all true:</t>
  </si>
  <si>
    <t>1.1.5.1</t>
  </si>
  <si>
    <t>01.01.05.01</t>
  </si>
  <si>
    <t>h4</t>
  </si>
  <si>
    <t>1.1.5.2</t>
  </si>
  <si>
    <t>01.01.05.02</t>
  </si>
  <si>
    <t>1.1.5.3</t>
  </si>
  <si>
    <t>01.01.05.03</t>
  </si>
  <si>
    <t>The user can configure recognized alternative content for time-based media (e.g. captions, sign language video) as follows:</t>
  </si>
  <si>
    <t>1.1.6.1</t>
  </si>
  <si>
    <t>01.01.06.01</t>
  </si>
  <si>
    <t>1.1.6.2</t>
  </si>
  <si>
    <t>01.01.06.02</t>
  </si>
  <si>
    <t>If text alternatives for non-text content are missing or empty then both of the following are true:</t>
  </si>
  <si>
    <t>1.2.1.1</t>
  </si>
  <si>
    <t>01.02.01.01</t>
  </si>
  <si>
    <t>1.2.1.2</t>
  </si>
  <si>
    <t>01.02.01.02</t>
  </si>
  <si>
    <t>* The user agent makes available metadata related to the non-text content available programmatically, but not via fields reserved for text alternatives.</t>
  </si>
  <si>
    <t>1.2.2.1</t>
  </si>
  <si>
    <t>01.02.02.01</t>
  </si>
  <si>
    <t>* Headers (e.g. heading markup, table headers)</t>
  </si>
  <si>
    <t>The user can specify that the following classes be highlighted so that each is uniquely distinguished:</t>
  </si>
  <si>
    <t>1.3.1.1</t>
  </si>
  <si>
    <t>01.03.01.01</t>
  </si>
  <si>
    <t>1.3.1.2</t>
  </si>
  <si>
    <t>01.03.01.02</t>
  </si>
  <si>
    <t>* Active keyboard focus (indicated by focus cursors and/or text cursors)</t>
  </si>
  <si>
    <t>1.3.1.3</t>
  </si>
  <si>
    <t>01.03.01.03</t>
  </si>
  <si>
    <t>* Recognized enabled input elements (distinguished from disabled elements)</t>
  </si>
  <si>
    <t>1.3.1.4</t>
  </si>
  <si>
    <t>01.03.01.04</t>
  </si>
  <si>
    <t>* Recently visited links</t>
  </si>
  <si>
    <t>When highlighting classes specified by 1.3.1 Highlighted Items, the user can specify highlighting options that include at least:</t>
  </si>
  <si>
    <t>1.3.2.1</t>
  </si>
  <si>
    <t>01.03.02.01</t>
  </si>
  <si>
    <t>* Foreground colors</t>
  </si>
  <si>
    <t>1.3.2.2</t>
  </si>
  <si>
    <t>01.03.02.02</t>
  </si>
  <si>
    <t>* Background colors</t>
  </si>
  <si>
    <t>1.3.2.3</t>
  </si>
  <si>
    <t>01.03.02.03</t>
  </si>
  <si>
    <t>* Borders (color, style, and thickness)</t>
  </si>
  <si>
    <t>1.3.2.4</t>
  </si>
  <si>
    <t>01.03.02.04</t>
  </si>
  <si>
    <t>* Size when the indicator is an image</t>
  </si>
  <si>
    <t>1.3.2.5</t>
  </si>
  <si>
    <t>01.03.02.05</t>
  </si>
  <si>
    <t>* Blink rate (where implemented)</t>
  </si>
  <si>
    <t>The user can globally set all of the following characteristics of visually rendered text content:</t>
  </si>
  <si>
    <t>1.4.1.1</t>
  </si>
  <si>
    <t>01.04.01.01</t>
  </si>
  <si>
    <t>* Text scale with preserved size distinctions (e.g. keeping headings proportional to main font)</t>
  </si>
  <si>
    <t>1.4.1.2</t>
  </si>
  <si>
    <t>01.04.01.02</t>
  </si>
  <si>
    <t>* Text color and background color, choosing from all platform color options</t>
  </si>
  <si>
    <t>1.4.1.3</t>
  </si>
  <si>
    <t>The user can transfer all compatible user agent preference settings between devices.</t>
  </si>
  <si>
    <t>Customize display of graphical controls</t>
  </si>
  <si>
    <t>Summary: Users can extend the time limits for user input when such limits are controllable by the user agent (2.9.1, Level A).</t>
  </si>
  <si>
    <t xml:space="preserve">Guideline 1.10 - Provide element information </t>
  </si>
  <si>
    <t>Summary: The user can access information about relationships between elements (e.g. form labels, table headers) (1.10.1, Level AA), and extended link information (e.g. title, internal vs. external) (1.10.2, Level AAA)</t>
  </si>
  <si>
    <t>Show Related Elements</t>
  </si>
  <si>
    <t>Show Element Hierarchy</t>
  </si>
  <si>
    <t>PRINCIPLE 2. Ensure that the user interface is operable</t>
  </si>
  <si>
    <t>2-N1</t>
  </si>
  <si>
    <t>02-N01</t>
  </si>
  <si>
    <t xml:space="preserve">Guideline 2.1 - Ensure full keyboard access </t>
  </si>
  <si>
    <t>Provide Full Keyboard Functionality</t>
  </si>
  <si>
    <t>Show Keyboard Focus</t>
  </si>
  <si>
    <t>Avoid Keyboard Traps</t>
  </si>
  <si>
    <t>2.1.4</t>
  </si>
  <si>
    <t>02.01.04</t>
  </si>
  <si>
    <t>Separate Selection from Activation</t>
  </si>
  <si>
    <t>The user can specify that focus and selection can be moved without causing further changes in focus, selection, or the state of controls, by either the user agent or author-supplied content.</t>
  </si>
  <si>
    <t>Make Keyboard Access Efficient</t>
  </si>
  <si>
    <t xml:space="preserve">Guideline 2.2 - Provide sequential navigation </t>
  </si>
  <si>
    <t xml:space="preserve">Guideline 2.3 - Provide direct navigation and activation </t>
  </si>
  <si>
    <t>Allow Direct Activation of Enabled Elements</t>
  </si>
  <si>
    <t>Allow Customized Keyboard Commands</t>
  </si>
  <si>
    <t xml:space="preserve">Guideline 2.4 - Provide text search </t>
  </si>
  <si>
    <t>The user can perform a search within rendered content, including rendered text alternatives and rendered generated content, for any sequence of printing characters from the document character set.</t>
  </si>
  <si>
    <t>Search Direction</t>
  </si>
  <si>
    <t>Alternative Content Search</t>
  </si>
  <si>
    <t xml:space="preserve">Guideline 2.5 - Provide structural navigation </t>
  </si>
  <si>
    <t>Summary: Users can view (2.5.1, Level AA), navigate (2.5.2, Level A), and configure the elements used in navigating (2.5.3, Level AAA) content hierarchy.</t>
  </si>
  <si>
    <t>Show Location in Hierarchy</t>
  </si>
  <si>
    <t>When the user agent is presenting hierarchical information, but the hierarchy is not reflected in a standardized fashion in the DOM or platform accessibility services, the user can view the path of nodes leading from the root of the hierarchy to a specified element.</t>
  </si>
  <si>
    <t xml:space="preserve">Guideline 2.6 - Provide access to event handlers </t>
  </si>
  <si>
    <t>Allow Access and Activation of Input Methods</t>
  </si>
  <si>
    <t xml:space="preserve">Guideline 2.7 - Configure and store preference settings </t>
  </si>
  <si>
    <t>Allow Persistent Accessibility Settings</t>
  </si>
  <si>
    <t>Allow Restore All to Default</t>
  </si>
  <si>
    <t>Allow Multiple Sets of Preference Settings</t>
  </si>
  <si>
    <t>Allow Preference Changes from outside the User Interface</t>
  </si>
  <si>
    <t>Make Preference Settings Transferable</t>
  </si>
  <si>
    <t xml:space="preserve">Guideline 2.8 - Customize display of graphical controls </t>
  </si>
  <si>
    <t>Summary: It's recommended that users can add, remove, reposition, and assign shortcuts to user agent controls, and restore them to their default settings (2.8.1, Level AA).</t>
  </si>
  <si>
    <t>Customize Display of Controls for User Interface Commands, Functions, and Extensions</t>
  </si>
  <si>
    <t>01.04.01.03</t>
  </si>
  <si>
    <t>1.4.2.1</t>
  </si>
  <si>
    <t>01.04.02.01</t>
  </si>
  <si>
    <t>1.4.2.2</t>
  </si>
  <si>
    <t>01.04.02.02</t>
  </si>
  <si>
    <t>1.4.2.3</t>
  </si>
  <si>
    <t>01.04.02.03</t>
  </si>
  <si>
    <t>The user can globally set all of the following characteristics of visually rendered blocks of text:</t>
  </si>
  <si>
    <t>1.4.3.1</t>
  </si>
  <si>
    <t>01.04.03.01</t>
  </si>
  <si>
    <t>1.4.3.2</t>
  </si>
  <si>
    <t>01.04.03.02</t>
  </si>
  <si>
    <t>1.4.3.3</t>
  </si>
  <si>
    <t>01.04.03.03</t>
  </si>
  <si>
    <t>* Text style (underline, italic, bold)</t>
  </si>
  <si>
    <t>1.4.5.1</t>
  </si>
  <si>
    <t>01.04.05.01</t>
  </si>
  <si>
    <t>1.4.5.2</t>
  </si>
  <si>
    <t>01.04.05.02</t>
  </si>
  <si>
    <t>1.4.5.3</t>
  </si>
  <si>
    <t>01.04.05.03</t>
  </si>
  <si>
    <t>* Borders</t>
  </si>
  <si>
    <t>If synthesized speech is produced, the user can specify the following:</t>
  </si>
  <si>
    <t>1.6.1.1</t>
  </si>
  <si>
    <t>01.06.01.01</t>
  </si>
  <si>
    <t>* Speech rate</t>
  </si>
  <si>
    <t>1.6.1.2</t>
  </si>
  <si>
    <t>01.06.01.02</t>
  </si>
  <si>
    <t>* Speech volume (independently of other sources of audio)</t>
  </si>
  <si>
    <t>1.6.1.3</t>
  </si>
  <si>
    <t>01.06.01.03</t>
  </si>
  <si>
    <t>* Voice, when more than one voice is available</t>
  </si>
  <si>
    <t>If synthesized speech is produced, the user can specify the following if offered by the speech synthesizer:</t>
  </si>
  <si>
    <t>1.6.2.1</t>
  </si>
  <si>
    <t>01.06.02.01</t>
  </si>
  <si>
    <t>* Pitch (average frequency of the speaking voice)</t>
  </si>
  <si>
    <t>1.6.2.2</t>
  </si>
  <si>
    <t>01.06.02.02</t>
  </si>
  <si>
    <t>In its default configuration, the user agent does not display any user interface components that flashes more than three times in any one-second period, unless the flash is below general flash and red flash thresholds.</t>
  </si>
  <si>
    <t>In its default configuration, the user agent does not display any user interface components that flashes more than three times in any one-second period (regardless of whether not the flash is below the general flash and red flash thresholds).</t>
  </si>
  <si>
    <t>The user can navigate by semantic structure within the time-based media, such as by chapters or scenes present in the media.</t>
  </si>
  <si>
    <t>Summary: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</si>
  <si>
    <t>The user can request notification when sequential navigation wraps at the beginning or end of a document, and can prevent such wrapping.</t>
  </si>
  <si>
    <t>Provide text search</t>
  </si>
  <si>
    <t>2.4-N1</t>
  </si>
  <si>
    <t>02.04-N01</t>
  </si>
  <si>
    <t>The user can adjust the volume of each audio tracks independently of other tracks, relative to the global volume level set through operating environment mechanisms.</t>
  </si>
  <si>
    <t>Enable configuration of user stylesheets</t>
  </si>
  <si>
    <t>Summary: The user agent supports user stylesheets (1.7.1, Level A), the user can choose which if any user-supplied (1.7.2, Level A) and author-supplied (1.7.3, Level A) stylesheets to use, and the user can save stylesheets (1.7.4, Level AA).</t>
  </si>
  <si>
    <t>The user can resize viewports within restrictions imposed by the platform, overriding any values specified by the author.</t>
  </si>
  <si>
    <t>Maintain Point of Regard</t>
  </si>
  <si>
    <t>Provide sequential navigation</t>
  </si>
  <si>
    <t>2.2-N1</t>
  </si>
  <si>
    <t>02.02-N01</t>
  </si>
  <si>
    <t>02.11.01</t>
  </si>
  <si>
    <t>2.12-N1</t>
  </si>
  <si>
    <t>02.12-N01</t>
  </si>
  <si>
    <t>3.1.1</t>
  </si>
  <si>
    <t>03.01.01</t>
  </si>
  <si>
    <t>2.1.2</t>
  </si>
  <si>
    <t>02.01.02</t>
  </si>
  <si>
    <t>2.1.5</t>
  </si>
  <si>
    <t>02.01.05</t>
  </si>
  <si>
    <t>2.1.6</t>
  </si>
  <si>
    <t>02.01.06</t>
  </si>
  <si>
    <t>Follow Text Keyboard Conventions</t>
  </si>
  <si>
    <t>2.2.1</t>
  </si>
  <si>
    <t>02.02.01</t>
  </si>
  <si>
    <t>2.2.2</t>
  </si>
  <si>
    <t>02.02.02</t>
  </si>
  <si>
    <t>Sequential Navigation Between Viewports</t>
  </si>
  <si>
    <t>2.2.3</t>
  </si>
  <si>
    <t>02.02.03</t>
  </si>
  <si>
    <t>Default Navigation Order</t>
  </si>
  <si>
    <t>2.2.4</t>
  </si>
  <si>
    <t>02.02.04</t>
  </si>
  <si>
    <t>Provide direct navigation and activation</t>
  </si>
  <si>
    <t>2.3-N1</t>
  </si>
  <si>
    <t>02.03-N01</t>
  </si>
  <si>
    <t>2.3.1</t>
  </si>
  <si>
    <t>02.03.01</t>
  </si>
  <si>
    <t>2.3.2</t>
  </si>
  <si>
    <t>02.03.02</t>
  </si>
  <si>
    <t>2.3.3</t>
  </si>
  <si>
    <t>02.03.03</t>
  </si>
  <si>
    <t>2.3.4</t>
  </si>
  <si>
    <t>02.03.04</t>
  </si>
  <si>
    <t>Present Direct Commands in User Interface</t>
  </si>
  <si>
    <t>2.3.5</t>
  </si>
  <si>
    <t>02.03.05</t>
  </si>
  <si>
    <t>2.4.1</t>
  </si>
  <si>
    <t>02.04.01</t>
  </si>
  <si>
    <t>2.4.2</t>
  </si>
  <si>
    <t>02.04.02</t>
  </si>
  <si>
    <t>2.4.3</t>
  </si>
  <si>
    <t>02.04.03</t>
  </si>
  <si>
    <t>Match Found</t>
  </si>
  <si>
    <t>2.4.4</t>
  </si>
  <si>
    <t>02.04.04</t>
  </si>
  <si>
    <t>When a rendering requirement of another specification contradicts a requirement of UAAG 2.0, the user agent may disregard the rendering requirement of the other specification and still satisfy this guideline.</t>
  </si>
  <si>
    <t>1.7.4</t>
  </si>
  <si>
    <t>01.07.04</t>
  </si>
  <si>
    <t>3.2.2</t>
  </si>
  <si>
    <t>03.02.02</t>
  </si>
  <si>
    <t>Provide access to event handlers</t>
  </si>
  <si>
    <t>2.6-N1</t>
  </si>
  <si>
    <t>02.06-N01</t>
  </si>
  <si>
    <t>2.6.1</t>
  </si>
  <si>
    <t>02.06.01</t>
  </si>
  <si>
    <t>Configure and store preference settings</t>
  </si>
  <si>
    <t>2.7-N1</t>
  </si>
  <si>
    <t>02.07-N01</t>
  </si>
  <si>
    <t>2.7.2</t>
  </si>
  <si>
    <t>02.07.02</t>
  </si>
  <si>
    <t>2.7.3</t>
  </si>
  <si>
    <t>02.07.03</t>
  </si>
  <si>
    <t>2.7.4</t>
  </si>
  <si>
    <t>02.07.04</t>
  </si>
  <si>
    <t>2.8-N1</t>
  </si>
  <si>
    <t>02.08-N01</t>
  </si>
  <si>
    <t>2.8.1</t>
  </si>
  <si>
    <t>02.08.01</t>
  </si>
  <si>
    <t>2.9.1</t>
  </si>
  <si>
    <t>02.09.01</t>
  </si>
  <si>
    <t>Retrieval Progress</t>
  </si>
  <si>
    <t>Help users avoid flashing that could cause seizures</t>
  </si>
  <si>
    <t>2.10-N1</t>
  </si>
  <si>
    <t>02.10-N01</t>
  </si>
  <si>
    <t>2.10.1</t>
  </si>
  <si>
    <t>02.10.01</t>
  </si>
  <si>
    <t>Three Flashes or Below Threshold</t>
  </si>
  <si>
    <t>2.10.2</t>
  </si>
  <si>
    <t>02.10.02</t>
  </si>
  <si>
    <t>Three Flashes</t>
  </si>
  <si>
    <t>2.11-N1</t>
  </si>
  <si>
    <t>02.11-N01</t>
  </si>
  <si>
    <t>2.11.2</t>
  </si>
  <si>
    <t>02.11.02</t>
  </si>
  <si>
    <t>Time-Based Media Load-Only</t>
  </si>
  <si>
    <t>2.11.3</t>
  </si>
  <si>
    <t>02.11.03</t>
  </si>
  <si>
    <t>Execution Placeholder</t>
  </si>
  <si>
    <t>2.11.4</t>
  </si>
  <si>
    <t>02.11.04</t>
  </si>
  <si>
    <t>Execution Toggle</t>
  </si>
  <si>
    <t>2.11.5</t>
  </si>
  <si>
    <t>02.11.05</t>
  </si>
  <si>
    <t>2.11.6</t>
  </si>
  <si>
    <t>02.11.06</t>
  </si>
  <si>
    <t>2.5.1</t>
  </si>
  <si>
    <t>02.05.01</t>
  </si>
  <si>
    <t>2.5.2</t>
  </si>
  <si>
    <t>02.05.02</t>
  </si>
  <si>
    <t>The user can choose to render any type of recognized alternative content that is present for a content element.</t>
  </si>
  <si>
    <t>The user can request a placeholder that incorporates recognized text alternative content instead of recognized non-text content, until explicit user request to render the non-text content.</t>
  </si>
  <si>
    <t>1.1.4</t>
  </si>
  <si>
    <t>01.01.04</t>
  </si>
  <si>
    <t>1.1.6</t>
  </si>
  <si>
    <t>01.01.06</t>
  </si>
  <si>
    <t>1.1.6-N 1</t>
  </si>
  <si>
    <t>01.01.06-N01</t>
  </si>
  <si>
    <t>1.1.6-N 2</t>
  </si>
  <si>
    <t>01.01.06-N02</t>
  </si>
  <si>
    <t>2.5-N1</t>
  </si>
  <si>
    <t>02.05-N01</t>
  </si>
  <si>
    <t>2.5.3</t>
  </si>
  <si>
    <t>02.05.03</t>
  </si>
  <si>
    <t>Facilitate programmatic access</t>
  </si>
  <si>
    <t>4.1-N1</t>
  </si>
  <si>
    <t>04.01-N01</t>
  </si>
  <si>
    <t>4.1.1</t>
  </si>
  <si>
    <t>04.01.01</t>
  </si>
  <si>
    <t>4.1.2</t>
  </si>
  <si>
    <t>04.01.02</t>
  </si>
  <si>
    <t>4.1.3</t>
  </si>
  <si>
    <t>04.01.03</t>
  </si>
  <si>
    <t>4.1.4</t>
  </si>
  <si>
    <t>04.01.04</t>
  </si>
  <si>
    <t>4.1.5</t>
  </si>
  <si>
    <t>04.01.05</t>
  </si>
  <si>
    <t>4.1.6</t>
  </si>
  <si>
    <t>04.01.06</t>
  </si>
  <si>
    <t>Sequential Navigation Between Elements</t>
  </si>
  <si>
    <t>Alert on Wrap or No Match</t>
  </si>
  <si>
    <t>ID</t>
  </si>
  <si>
    <t>Line Number</t>
  </si>
  <si>
    <t>Canonical ID</t>
  </si>
  <si>
    <t>Type</t>
  </si>
  <si>
    <t>Title</t>
  </si>
  <si>
    <t>Text</t>
  </si>
  <si>
    <t>Priority</t>
  </si>
  <si>
    <t>Whole Line</t>
  </si>
  <si>
    <t>h1</t>
  </si>
  <si>
    <t>h2</t>
  </si>
  <si>
    <t>1.1-N1</t>
  </si>
  <si>
    <t>01.01-N01</t>
  </si>
  <si>
    <t>note</t>
  </si>
  <si>
    <t>1.1.1</t>
  </si>
  <si>
    <t>01.01.01</t>
  </si>
  <si>
    <t>h3</t>
  </si>
  <si>
    <t>A</t>
  </si>
  <si>
    <t>1.1.2</t>
  </si>
  <si>
    <t>01.01.02</t>
  </si>
  <si>
    <t>1.1.3</t>
  </si>
  <si>
    <t>01.01.03</t>
  </si>
  <si>
    <t>AA</t>
  </si>
  <si>
    <t>Repair missing content</t>
  </si>
  <si>
    <t>1.2-N1</t>
  </si>
  <si>
    <t>01.02-N01</t>
  </si>
  <si>
    <t>1.2.1</t>
  </si>
  <si>
    <t>01.02.01</t>
  </si>
  <si>
    <t>1.2.2</t>
  </si>
  <si>
    <t>01.02.02</t>
  </si>
  <si>
    <t>AAA</t>
  </si>
  <si>
    <t>Provide highlighting for selection, keyboard focus, enabled elements, visited links</t>
  </si>
  <si>
    <t>1.3-N1</t>
  </si>
  <si>
    <t>01.03-N01</t>
  </si>
  <si>
    <t>1.3.1</t>
  </si>
  <si>
    <t>01.03.01</t>
  </si>
  <si>
    <t>Highlighted Items</t>
  </si>
  <si>
    <t>1.3.2</t>
  </si>
  <si>
    <t>01.03.02</t>
  </si>
  <si>
    <t>Highlighting Options</t>
  </si>
  <si>
    <t>1.4-N1</t>
  </si>
  <si>
    <t>01.04-N01</t>
  </si>
  <si>
    <t>1.4.1</t>
  </si>
  <si>
    <t>01.04.01</t>
  </si>
  <si>
    <t>1.4.2</t>
  </si>
  <si>
    <t>01.04.02</t>
  </si>
  <si>
    <t>Provide volume configuration</t>
  </si>
  <si>
    <t>1.5-N1</t>
  </si>
  <si>
    <t>01.05-N01</t>
  </si>
  <si>
    <t>Summary: The user can adjust the volume of each audio track relative to the global volume level (1.5.1).</t>
  </si>
  <si>
    <t>1.5.1</t>
  </si>
  <si>
    <t>01.05.01</t>
  </si>
  <si>
    <t>Global Volume</t>
  </si>
  <si>
    <t>1.6.1</t>
  </si>
  <si>
    <t>01.06.01</t>
  </si>
  <si>
    <t>Speech Rate, Volume, and Voice</t>
  </si>
  <si>
    <t>1.6.2</t>
  </si>
  <si>
    <t>01.06.02</t>
  </si>
  <si>
    <t>Speech Pitch and Range</t>
  </si>
  <si>
    <t>1.6.3</t>
  </si>
  <si>
    <t>01.06.03</t>
  </si>
  <si>
    <t>Advanced Speech Characteristics</t>
  </si>
  <si>
    <t>1.6.4</t>
  </si>
  <si>
    <t>01.06.04</t>
  </si>
  <si>
    <t>Synthesized Speech Features</t>
  </si>
  <si>
    <t>1.7-N1</t>
  </si>
  <si>
    <t>01.07-N01</t>
  </si>
  <si>
    <t>1.7.1</t>
  </si>
  <si>
    <t>01.07.01</t>
  </si>
  <si>
    <t>1.7.2</t>
  </si>
  <si>
    <t>01.07.02</t>
  </si>
  <si>
    <t>1.7.3</t>
  </si>
  <si>
    <t>01.07.03</t>
  </si>
  <si>
    <t>1.8-N1</t>
  </si>
  <si>
    <t>01.08-N01</t>
  </si>
  <si>
    <t>1.8.1</t>
  </si>
  <si>
    <t>01.08.01</t>
  </si>
  <si>
    <t>Highlight Viewport</t>
  </si>
  <si>
    <t>1.8.2</t>
  </si>
  <si>
    <t>01.08.02</t>
  </si>
  <si>
    <t>Move Viewport to Selection and Focus</t>
  </si>
  <si>
    <t>1.8.3</t>
  </si>
  <si>
    <t>01.08.03</t>
  </si>
  <si>
    <t>1.8.4</t>
  </si>
  <si>
    <t>01.08.04</t>
  </si>
  <si>
    <t>1.8.11</t>
  </si>
  <si>
    <t>01.08.11</t>
  </si>
  <si>
    <t>Indicate Viewport Position</t>
  </si>
  <si>
    <t>1.8.5</t>
  </si>
  <si>
    <t>01.08.05</t>
  </si>
  <si>
    <t>1.8.6</t>
  </si>
  <si>
    <t>01.08.06</t>
  </si>
  <si>
    <t>1.8.7</t>
  </si>
  <si>
    <t>01.08.07</t>
  </si>
  <si>
    <t>1.8.10</t>
  </si>
  <si>
    <t>01.08.10</t>
  </si>
  <si>
    <t>Provide alternative views</t>
  </si>
  <si>
    <t>1.10-N1</t>
  </si>
  <si>
    <t>01.10-N01</t>
  </si>
  <si>
    <t>Provide access to alternative content</t>
  </si>
  <si>
    <t>When a requirement of another specification contradicts a requirement of UAAG 2.0, the user agent may disregard the rendering requirement of the other specification and still satisfy this guideline.</t>
  </si>
  <si>
    <t>PRINCIPLE 3: Ensure that the user interface is understandable</t>
  </si>
  <si>
    <t>By default, the user agent shows the state of content retrieval activity.</t>
  </si>
  <si>
    <t>Accessible Documentation</t>
  </si>
  <si>
    <t>Product documentation is available in a format that meets success criteria of WCAG 2.0 level "A" or greater.</t>
  </si>
  <si>
    <t>Avoid Unpredictable Focus</t>
  </si>
  <si>
    <t>PRINCIPLE 4: Facilitate programmatic access</t>
  </si>
  <si>
    <t>Summary: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</si>
  <si>
    <t>UAAG 2.0 assumes that a platform accessibility API will be built on top of underlying security architectures that will allow user agents to comply with both the success criteria and security needs.</t>
  </si>
  <si>
    <t>Expose Basic Properties</t>
  </si>
  <si>
    <t>Expose Additional Properties</t>
  </si>
  <si>
    <t>PRINCIPLE 5: Comply with applicable specifications and conventions</t>
  </si>
  <si>
    <t>A to meet WCAG 2.0 Level A success criteria; Level AA to meet WCAG 2.0 Level A and AA success criteria; and Level AAA to meet WCAG 2.0 Level A, AA, and AAA success criteria</t>
  </si>
  <si>
    <t>Implement Accessibility Features of Content Specifications</t>
  </si>
  <si>
    <t>Implement Accessibility Features of the Platform</t>
  </si>
  <si>
    <t>1.4.3</t>
  </si>
  <si>
    <t>01.04.03</t>
  </si>
  <si>
    <t>1.4.3-N1</t>
  </si>
  <si>
    <t>01.04.03-N01</t>
  </si>
  <si>
    <t>For the purposes of UAAG 2.0, the base character width is the font width of the character commonly accepted as the base character for calculating kerning in the typography for that language (e.g. zero character in English).</t>
  </si>
  <si>
    <t>1.4.4</t>
  </si>
  <si>
    <t>01.04.04</t>
  </si>
  <si>
    <t>Configured and Reflowed Text Printing</t>
  </si>
  <si>
    <t>1.4.5</t>
  </si>
  <si>
    <t>01.04.05</t>
  </si>
  <si>
    <t>This success criteria does not apply to text entered as all caps. Content authors are encouraged to use styles instead of typing text as all caps.</t>
  </si>
  <si>
    <t xml:space="preserve">Guideline 1.5 - Provide volume configuration </t>
  </si>
  <si>
    <t>Provide synthesized speech configuration</t>
  </si>
  <si>
    <t xml:space="preserve">Guideline 1.6 - Provide synthesized speech configuration </t>
  </si>
  <si>
    <t>1.6-N1</t>
  </si>
  <si>
    <t>01.06-N01</t>
  </si>
  <si>
    <t>Summary: If synthesized speech is produced, the user can specify speech rate, volume, and voice (1.6.1, Level A), pitch and pitch range (1.6.2, Level AA), advanced synthesizer speech characteristics such as emphasis (1.6.3, Level AAA) and features such as spelling (1.6.4, Level AAA).</t>
  </si>
  <si>
    <t>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</si>
  <si>
    <t>1.6.5</t>
  </si>
  <si>
    <t>01.06.05</t>
  </si>
  <si>
    <t>Synthesized Speech Language</t>
  </si>
  <si>
    <t>If synthesized speech is produced and more than one language is available, the user can change the language.</t>
  </si>
  <si>
    <t xml:space="preserve">Guideline 1.7 - Enable configuration of user stylesheets </t>
  </si>
  <si>
    <t>Disable Author Stylesheets</t>
  </si>
  <si>
    <t>Help users to orient within, and control, windows and viewports</t>
  </si>
  <si>
    <t xml:space="preserve">Guideline 1.8 - Help users to orient within, and control, windows and viewports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</si>
</sst>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sz val="9"/>
      <name val="Arial"/>
      <family val="2"/>
    </font>
    <font>
      <sz val="10"/>
      <color indexed="8"/>
      <name val="Arial"/>
      <family val="2"/>
    </font>
    <font>
      <b/>
      <sz val="10"/>
      <name val="Arial"/>
      <family val="2"/>
    </font>
  </fonts>
  <fills count="8">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s>
  <borders count="28">
    <border>
      <left/>
      <right/>
      <top/>
      <bottom/>
      <diagonal/>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thin"/>
      <top style="thin"/>
      <bottom style="thin"/>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style="thick"/>
      <bottom style="thin"/>
    </border>
    <border>
      <left style="thin">
        <color indexed="8"/>
      </left>
      <right style="thin">
        <color indexed="8"/>
      </right>
      <top style="thick"/>
      <bottom style="thin"/>
    </border>
    <border>
      <left style="thin">
        <color indexed="8"/>
      </left>
      <right style="thick">
        <color indexed="8"/>
      </right>
      <top style="thick"/>
      <bottom style="thin"/>
    </border>
    <border>
      <left style="thick">
        <color indexed="8"/>
      </left>
      <right style="thin">
        <color indexed="8"/>
      </right>
      <top style="thin"/>
      <bottom style="thin"/>
    </border>
    <border>
      <left style="thin">
        <color indexed="8"/>
      </left>
      <right style="thin">
        <color indexed="8"/>
      </right>
      <top style="thin"/>
      <bottom style="thin"/>
    </border>
    <border>
      <left style="thin">
        <color indexed="8"/>
      </left>
      <right style="thick">
        <color indexed="8"/>
      </right>
      <top style="thin"/>
      <bottom style="thin"/>
    </border>
    <border>
      <left style="thick">
        <color indexed="8"/>
      </left>
      <right style="thin">
        <color indexed="8"/>
      </right>
      <top style="thin"/>
      <bottom style="thick"/>
    </border>
    <border>
      <left style="thin">
        <color indexed="8"/>
      </left>
      <right style="thin">
        <color indexed="8"/>
      </right>
      <top style="thin"/>
      <bottom style="thick"/>
    </border>
    <border>
      <left style="thin">
        <color indexed="8"/>
      </left>
      <right style="thick">
        <color indexed="8"/>
      </right>
      <top style="thin"/>
      <bottom style="thick"/>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ck">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4" fillId="2" borderId="1" xfId="0" applyFont="1" applyFill="1" applyBorder="1" applyAlignment="1">
      <alignment/>
    </xf>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2" borderId="2" xfId="0" applyFont="1" applyFill="1" applyBorder="1" applyAlignment="1" quotePrefix="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5" fillId="2" borderId="5" xfId="0" applyFont="1" applyFill="1" applyBorder="1" applyAlignment="1">
      <alignment/>
    </xf>
    <xf numFmtId="0" fontId="5" fillId="0" borderId="6" xfId="0" applyFont="1" applyBorder="1" applyAlignment="1">
      <alignment horizontal="left" vertical="top"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5"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14" xfId="0" applyFont="1" applyFill="1" applyBorder="1" applyAlignment="1">
      <alignment horizontal="left" vertical="top" wrapText="1"/>
    </xf>
    <xf numFmtId="0" fontId="7" fillId="6" borderId="15" xfId="0" applyFont="1" applyFill="1" applyBorder="1" applyAlignment="1">
      <alignment horizontal="left" vertical="top" wrapText="1"/>
    </xf>
    <xf numFmtId="0" fontId="0" fillId="7" borderId="13" xfId="0" applyFont="1" applyFill="1" applyBorder="1" applyAlignment="1">
      <alignment horizontal="left" vertical="top" wrapText="1"/>
    </xf>
    <xf numFmtId="0" fontId="0" fillId="7" borderId="14" xfId="0" applyFont="1" applyFill="1" applyBorder="1" applyAlignment="1">
      <alignment horizontal="left" vertical="top" wrapText="1"/>
    </xf>
    <xf numFmtId="0" fontId="7" fillId="7" borderId="15" xfId="0" applyFont="1" applyFill="1" applyBorder="1" applyAlignment="1">
      <alignment horizontal="left" vertical="top" wrapText="1"/>
    </xf>
    <xf numFmtId="0" fontId="0" fillId="7" borderId="15"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0" fillId="6" borderId="16" xfId="0" applyFont="1" applyFill="1" applyBorder="1" applyAlignment="1">
      <alignment horizontal="left" vertical="top" wrapText="1"/>
    </xf>
    <xf numFmtId="0" fontId="0" fillId="6" borderId="17" xfId="0" applyFont="1" applyFill="1" applyBorder="1" applyAlignment="1">
      <alignment horizontal="left" vertical="top" wrapText="1"/>
    </xf>
    <xf numFmtId="0" fontId="7" fillId="6" borderId="18"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5" fillId="0" borderId="6" xfId="0" applyFont="1" applyBorder="1" applyAlignment="1">
      <alignment horizontal="left" vertical="top"/>
    </xf>
    <xf numFmtId="0" fontId="4" fillId="4" borderId="19" xfId="0" applyFont="1" applyFill="1" applyBorder="1" applyAlignment="1">
      <alignment horizontal="left" vertical="top" wrapText="1"/>
    </xf>
    <xf numFmtId="0" fontId="4" fillId="5" borderId="19"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6"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5" borderId="2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4" fillId="4" borderId="24"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7"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font>
      <fill>
        <patternFill>
          <bgColor rgb="FFCCCCFF"/>
        </patternFill>
      </fill>
      <border/>
    </dxf>
    <dxf>
      <font>
        <b/>
        <i val="0"/>
      </font>
      <fill>
        <patternFill>
          <bgColor rgb="FF9999FF"/>
        </patternFill>
      </fill>
      <border/>
    </dxf>
    <dxf>
      <font>
        <b/>
        <i val="0"/>
      </font>
      <fill>
        <patternFill>
          <bgColor rgb="FFFF9900"/>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J304"/>
  <sheetViews>
    <sheetView tabSelected="1" workbookViewId="0" topLeftCell="A1">
      <pane xSplit="8" ySplit="3" topLeftCell="I109" activePane="bottomRight" state="frozen"/>
      <selection pane="topLeft" activeCell="A1" sqref="A1"/>
      <selection pane="topRight" activeCell="A4" sqref="A4"/>
      <selection pane="bottomLeft" activeCell="A4" sqref="A4"/>
      <selection pane="bottomRight" activeCell="K110" sqref="K110"/>
    </sheetView>
  </sheetViews>
  <sheetFormatPr defaultColWidth="9.140625" defaultRowHeight="12.75"/>
  <cols>
    <col min="1" max="1" width="9.7109375" style="5" customWidth="1"/>
    <col min="2" max="2" width="4.00390625" style="5" customWidth="1"/>
    <col min="3" max="3" width="9.140625" style="5" customWidth="1"/>
    <col min="4" max="4" width="5.7109375" style="5" customWidth="1"/>
    <col min="5" max="5" width="19.28125" style="5" customWidth="1"/>
    <col min="6" max="6" width="36.421875" style="5" customWidth="1"/>
    <col min="7" max="7" width="5.140625" style="11" customWidth="1"/>
    <col min="8" max="8" width="38.00390625" style="5" customWidth="1"/>
    <col min="9" max="16384" width="9.140625" style="5" customWidth="1"/>
  </cols>
  <sheetData>
    <row r="1" spans="1:8" ht="13.5" customHeight="1" thickBot="1">
      <c r="A1" s="1" t="s">
        <v>1</v>
      </c>
      <c r="B1" s="2"/>
      <c r="C1" s="3"/>
      <c r="D1" s="3"/>
      <c r="E1" s="4"/>
      <c r="F1" s="4"/>
      <c r="G1" s="9"/>
      <c r="H1" s="13"/>
    </row>
    <row r="2" spans="1:8" ht="12.75" hidden="1" thickBot="1">
      <c r="A2" s="6"/>
      <c r="B2" s="7"/>
      <c r="C2" s="7"/>
      <c r="D2" s="7"/>
      <c r="E2" s="7"/>
      <c r="F2" s="7"/>
      <c r="G2" s="10"/>
      <c r="H2" s="8"/>
    </row>
    <row r="3" spans="1:8" s="11" customFormat="1" ht="65.25" thickBot="1" thickTop="1">
      <c r="A3" s="15" t="s">
        <v>1276</v>
      </c>
      <c r="B3" s="16" t="s">
        <v>1277</v>
      </c>
      <c r="C3" s="16" t="s">
        <v>1278</v>
      </c>
      <c r="D3" s="16" t="s">
        <v>1279</v>
      </c>
      <c r="E3" s="16" t="s">
        <v>1280</v>
      </c>
      <c r="F3" s="16" t="s">
        <v>1281</v>
      </c>
      <c r="G3" s="16" t="s">
        <v>1282</v>
      </c>
      <c r="H3" s="17" t="s">
        <v>1283</v>
      </c>
    </row>
    <row r="4" spans="1:8" ht="51.75" thickTop="1">
      <c r="A4" s="18">
        <v>1</v>
      </c>
      <c r="B4" s="19">
        <v>1</v>
      </c>
      <c r="C4" s="19">
        <v>1</v>
      </c>
      <c r="D4" s="19" t="s">
        <v>1284</v>
      </c>
      <c r="E4" s="19" t="s">
        <v>715</v>
      </c>
      <c r="F4" s="19" t="s">
        <v>715</v>
      </c>
      <c r="G4" s="19"/>
      <c r="H4" s="20" t="s">
        <v>716</v>
      </c>
    </row>
    <row r="5" spans="1:8" ht="25.5">
      <c r="A5" s="21">
        <v>1.1</v>
      </c>
      <c r="B5" s="22">
        <v>2</v>
      </c>
      <c r="C5" s="22">
        <v>1.01</v>
      </c>
      <c r="D5" s="22" t="s">
        <v>1285</v>
      </c>
      <c r="E5" s="22" t="s">
        <v>1374</v>
      </c>
      <c r="F5" s="22" t="s">
        <v>1374</v>
      </c>
      <c r="G5" s="22"/>
      <c r="H5" s="23" t="s">
        <v>870</v>
      </c>
    </row>
    <row r="6" spans="1:8" ht="165.75">
      <c r="A6" s="37" t="s">
        <v>1286</v>
      </c>
      <c r="B6" s="38">
        <v>3</v>
      </c>
      <c r="C6" s="38" t="s">
        <v>1287</v>
      </c>
      <c r="D6" s="38" t="s">
        <v>1288</v>
      </c>
      <c r="E6" s="38" t="s">
        <v>1374</v>
      </c>
      <c r="F6" s="38" t="s">
        <v>831</v>
      </c>
      <c r="G6" s="38"/>
      <c r="H6" s="39" t="s">
        <v>268</v>
      </c>
    </row>
    <row r="7" spans="1:8" ht="51">
      <c r="A7" s="24" t="s">
        <v>1289</v>
      </c>
      <c r="B7" s="25">
        <v>4</v>
      </c>
      <c r="C7" s="25" t="s">
        <v>1290</v>
      </c>
      <c r="D7" s="25" t="s">
        <v>1291</v>
      </c>
      <c r="E7" s="25" t="s">
        <v>717</v>
      </c>
      <c r="F7" s="25" t="s">
        <v>1245</v>
      </c>
      <c r="G7" s="25" t="s">
        <v>1292</v>
      </c>
      <c r="H7" s="26" t="s">
        <v>269</v>
      </c>
    </row>
    <row r="8" spans="1:8" ht="51">
      <c r="A8" s="37" t="s">
        <v>718</v>
      </c>
      <c r="B8" s="38">
        <v>5</v>
      </c>
      <c r="C8" s="38" t="s">
        <v>719</v>
      </c>
      <c r="D8" s="38" t="s">
        <v>1288</v>
      </c>
      <c r="E8" s="38" t="s">
        <v>717</v>
      </c>
      <c r="F8" s="38" t="s">
        <v>720</v>
      </c>
      <c r="G8" s="38"/>
      <c r="H8" s="39" t="s">
        <v>270</v>
      </c>
    </row>
    <row r="9" spans="1:8" ht="63.75">
      <c r="A9" s="24" t="s">
        <v>1293</v>
      </c>
      <c r="B9" s="25">
        <v>6</v>
      </c>
      <c r="C9" s="25" t="s">
        <v>1294</v>
      </c>
      <c r="D9" s="25" t="s">
        <v>1291</v>
      </c>
      <c r="E9" s="25" t="s">
        <v>663</v>
      </c>
      <c r="F9" s="25" t="s">
        <v>871</v>
      </c>
      <c r="G9" s="25" t="s">
        <v>1292</v>
      </c>
      <c r="H9" s="26" t="s">
        <v>271</v>
      </c>
    </row>
    <row r="10" spans="1:8" ht="76.5">
      <c r="A10" s="24" t="s">
        <v>1295</v>
      </c>
      <c r="B10" s="25">
        <v>7</v>
      </c>
      <c r="C10" s="25" t="s">
        <v>1296</v>
      </c>
      <c r="D10" s="25" t="s">
        <v>1291</v>
      </c>
      <c r="E10" s="25" t="s">
        <v>721</v>
      </c>
      <c r="F10" s="25" t="s">
        <v>1246</v>
      </c>
      <c r="G10" s="25" t="s">
        <v>1292</v>
      </c>
      <c r="H10" s="26" t="s">
        <v>272</v>
      </c>
    </row>
    <row r="11" spans="1:8" ht="76.5">
      <c r="A11" s="24" t="s">
        <v>1247</v>
      </c>
      <c r="B11" s="25">
        <v>8</v>
      </c>
      <c r="C11" s="25" t="s">
        <v>1248</v>
      </c>
      <c r="D11" s="25" t="s">
        <v>1291</v>
      </c>
      <c r="E11" s="25" t="s">
        <v>872</v>
      </c>
      <c r="F11" s="25" t="s">
        <v>664</v>
      </c>
      <c r="G11" s="25" t="s">
        <v>1297</v>
      </c>
      <c r="H11" s="26" t="s">
        <v>273</v>
      </c>
    </row>
    <row r="12" spans="1:8" ht="76.5">
      <c r="A12" s="24" t="s">
        <v>707</v>
      </c>
      <c r="B12" s="25">
        <v>9</v>
      </c>
      <c r="C12" s="25" t="s">
        <v>708</v>
      </c>
      <c r="D12" s="25" t="s">
        <v>1291</v>
      </c>
      <c r="E12" s="25" t="s">
        <v>873</v>
      </c>
      <c r="F12" s="25" t="s">
        <v>992</v>
      </c>
      <c r="G12" s="25" t="s">
        <v>1297</v>
      </c>
      <c r="H12" s="26" t="s">
        <v>274</v>
      </c>
    </row>
    <row r="13" spans="1:8" ht="51">
      <c r="A13" s="27" t="s">
        <v>993</v>
      </c>
      <c r="B13" s="28">
        <v>10</v>
      </c>
      <c r="C13" s="28" t="s">
        <v>994</v>
      </c>
      <c r="D13" s="28" t="s">
        <v>995</v>
      </c>
      <c r="E13" s="28" t="s">
        <v>873</v>
      </c>
      <c r="F13" s="28" t="s">
        <v>2</v>
      </c>
      <c r="G13" s="28" t="s">
        <v>1297</v>
      </c>
      <c r="H13" s="29" t="s">
        <v>275</v>
      </c>
    </row>
    <row r="14" spans="1:8" ht="51">
      <c r="A14" s="27" t="s">
        <v>996</v>
      </c>
      <c r="B14" s="28">
        <v>11</v>
      </c>
      <c r="C14" s="28" t="s">
        <v>997</v>
      </c>
      <c r="D14" s="28" t="s">
        <v>995</v>
      </c>
      <c r="E14" s="28" t="s">
        <v>873</v>
      </c>
      <c r="F14" s="28" t="s">
        <v>3</v>
      </c>
      <c r="G14" s="28" t="s">
        <v>1297</v>
      </c>
      <c r="H14" s="29" t="s">
        <v>276</v>
      </c>
    </row>
    <row r="15" spans="1:8" ht="51">
      <c r="A15" s="27" t="s">
        <v>998</v>
      </c>
      <c r="B15" s="28">
        <v>12</v>
      </c>
      <c r="C15" s="28" t="s">
        <v>999</v>
      </c>
      <c r="D15" s="28" t="s">
        <v>995</v>
      </c>
      <c r="E15" s="28" t="s">
        <v>873</v>
      </c>
      <c r="F15" s="28" t="s">
        <v>4</v>
      </c>
      <c r="G15" s="28" t="s">
        <v>1297</v>
      </c>
      <c r="H15" s="29" t="s">
        <v>277</v>
      </c>
    </row>
    <row r="16" spans="1:8" ht="51">
      <c r="A16" s="37" t="s">
        <v>665</v>
      </c>
      <c r="B16" s="38">
        <v>13</v>
      </c>
      <c r="C16" s="38" t="s">
        <v>666</v>
      </c>
      <c r="D16" s="38" t="s">
        <v>1288</v>
      </c>
      <c r="E16" s="38" t="s">
        <v>873</v>
      </c>
      <c r="F16" s="38" t="s">
        <v>706</v>
      </c>
      <c r="G16" s="38"/>
      <c r="H16" s="39" t="s">
        <v>278</v>
      </c>
    </row>
    <row r="17" spans="1:8" ht="76.5">
      <c r="A17" s="24" t="s">
        <v>1249</v>
      </c>
      <c r="B17" s="25">
        <v>14</v>
      </c>
      <c r="C17" s="25" t="s">
        <v>1250</v>
      </c>
      <c r="D17" s="25" t="s">
        <v>1291</v>
      </c>
      <c r="E17" s="25" t="s">
        <v>874</v>
      </c>
      <c r="F17" s="25" t="s">
        <v>1000</v>
      </c>
      <c r="G17" s="25" t="s">
        <v>1305</v>
      </c>
      <c r="H17" s="26" t="s">
        <v>279</v>
      </c>
    </row>
    <row r="18" spans="1:8" ht="51">
      <c r="A18" s="27" t="s">
        <v>1001</v>
      </c>
      <c r="B18" s="28">
        <v>15</v>
      </c>
      <c r="C18" s="28" t="s">
        <v>1002</v>
      </c>
      <c r="D18" s="28" t="s">
        <v>995</v>
      </c>
      <c r="E18" s="28" t="s">
        <v>874</v>
      </c>
      <c r="F18" s="28" t="s">
        <v>5</v>
      </c>
      <c r="G18" s="28" t="s">
        <v>1305</v>
      </c>
      <c r="H18" s="29" t="s">
        <v>280</v>
      </c>
    </row>
    <row r="19" spans="1:8" ht="76.5">
      <c r="A19" s="27" t="s">
        <v>1003</v>
      </c>
      <c r="B19" s="28">
        <v>16</v>
      </c>
      <c r="C19" s="28" t="s">
        <v>1004</v>
      </c>
      <c r="D19" s="28" t="s">
        <v>995</v>
      </c>
      <c r="E19" s="28" t="s">
        <v>874</v>
      </c>
      <c r="F19" s="28" t="s">
        <v>6</v>
      </c>
      <c r="G19" s="28" t="s">
        <v>1305</v>
      </c>
      <c r="H19" s="29" t="s">
        <v>281</v>
      </c>
    </row>
    <row r="20" spans="1:8" ht="51">
      <c r="A20" s="37" t="s">
        <v>1251</v>
      </c>
      <c r="B20" s="38">
        <v>17</v>
      </c>
      <c r="C20" s="38" t="s">
        <v>1252</v>
      </c>
      <c r="D20" s="38" t="s">
        <v>1288</v>
      </c>
      <c r="E20" s="38" t="s">
        <v>874</v>
      </c>
      <c r="F20" s="38" t="s">
        <v>709</v>
      </c>
      <c r="G20" s="38"/>
      <c r="H20" s="39" t="s">
        <v>282</v>
      </c>
    </row>
    <row r="21" spans="1:8" ht="51">
      <c r="A21" s="37" t="s">
        <v>1253</v>
      </c>
      <c r="B21" s="38">
        <v>18</v>
      </c>
      <c r="C21" s="38" t="s">
        <v>1254</v>
      </c>
      <c r="D21" s="38" t="s">
        <v>1288</v>
      </c>
      <c r="E21" s="38" t="s">
        <v>874</v>
      </c>
      <c r="F21" s="38" t="s">
        <v>722</v>
      </c>
      <c r="G21" s="38"/>
      <c r="H21" s="39" t="s">
        <v>283</v>
      </c>
    </row>
    <row r="22" spans="1:8" ht="25.5">
      <c r="A22" s="21">
        <v>1.2</v>
      </c>
      <c r="B22" s="22">
        <v>19</v>
      </c>
      <c r="C22" s="22">
        <v>1.02</v>
      </c>
      <c r="D22" s="22" t="s">
        <v>1285</v>
      </c>
      <c r="E22" s="22" t="s">
        <v>1298</v>
      </c>
      <c r="F22" s="22" t="s">
        <v>1298</v>
      </c>
      <c r="G22" s="22"/>
      <c r="H22" s="23" t="s">
        <v>875</v>
      </c>
    </row>
    <row r="23" spans="1:8" ht="102">
      <c r="A23" s="37" t="s">
        <v>1299</v>
      </c>
      <c r="B23" s="38">
        <v>20</v>
      </c>
      <c r="C23" s="38" t="s">
        <v>1300</v>
      </c>
      <c r="D23" s="38" t="s">
        <v>1288</v>
      </c>
      <c r="E23" s="38" t="s">
        <v>1298</v>
      </c>
      <c r="F23" s="38" t="s">
        <v>710</v>
      </c>
      <c r="G23" s="38"/>
      <c r="H23" s="39" t="s">
        <v>284</v>
      </c>
    </row>
    <row r="24" spans="1:8" ht="51">
      <c r="A24" s="24" t="s">
        <v>1301</v>
      </c>
      <c r="B24" s="25">
        <v>21</v>
      </c>
      <c r="C24" s="25" t="s">
        <v>1302</v>
      </c>
      <c r="D24" s="25" t="s">
        <v>1291</v>
      </c>
      <c r="E24" s="25" t="s">
        <v>788</v>
      </c>
      <c r="F24" s="25" t="s">
        <v>1005</v>
      </c>
      <c r="G24" s="25" t="s">
        <v>1297</v>
      </c>
      <c r="H24" s="26" t="s">
        <v>285</v>
      </c>
    </row>
    <row r="25" spans="1:8" ht="51">
      <c r="A25" s="27" t="s">
        <v>1006</v>
      </c>
      <c r="B25" s="28">
        <v>22</v>
      </c>
      <c r="C25" s="28" t="s">
        <v>1007</v>
      </c>
      <c r="D25" s="28" t="s">
        <v>995</v>
      </c>
      <c r="E25" s="28" t="s">
        <v>788</v>
      </c>
      <c r="F25" s="28" t="s">
        <v>7</v>
      </c>
      <c r="G25" s="28" t="s">
        <v>1297</v>
      </c>
      <c r="H25" s="30" t="s">
        <v>380</v>
      </c>
    </row>
    <row r="26" spans="1:8" ht="51">
      <c r="A26" s="27" t="s">
        <v>1008</v>
      </c>
      <c r="B26" s="28">
        <v>23</v>
      </c>
      <c r="C26" s="28" t="s">
        <v>1009</v>
      </c>
      <c r="D26" s="28" t="s">
        <v>995</v>
      </c>
      <c r="E26" s="28" t="s">
        <v>788</v>
      </c>
      <c r="F26" s="28" t="s">
        <v>8</v>
      </c>
      <c r="G26" s="28" t="s">
        <v>1297</v>
      </c>
      <c r="H26" s="30" t="s">
        <v>1010</v>
      </c>
    </row>
    <row r="27" spans="1:8" ht="89.25">
      <c r="A27" s="24" t="s">
        <v>1303</v>
      </c>
      <c r="B27" s="25">
        <v>24</v>
      </c>
      <c r="C27" s="25" t="s">
        <v>1304</v>
      </c>
      <c r="D27" s="25" t="s">
        <v>1291</v>
      </c>
      <c r="E27" s="25" t="s">
        <v>789</v>
      </c>
      <c r="F27" s="25" t="s">
        <v>381</v>
      </c>
      <c r="G27" s="25" t="s">
        <v>1305</v>
      </c>
      <c r="H27" s="26" t="s">
        <v>286</v>
      </c>
    </row>
    <row r="28" spans="1:8" ht="25.5">
      <c r="A28" s="27" t="s">
        <v>1011</v>
      </c>
      <c r="B28" s="28">
        <v>25</v>
      </c>
      <c r="C28" s="28" t="s">
        <v>1012</v>
      </c>
      <c r="D28" s="28" t="s">
        <v>995</v>
      </c>
      <c r="E28" s="28" t="s">
        <v>789</v>
      </c>
      <c r="F28" s="28" t="s">
        <v>9</v>
      </c>
      <c r="G28" s="28" t="s">
        <v>1305</v>
      </c>
      <c r="H28" s="30" t="s">
        <v>1013</v>
      </c>
    </row>
    <row r="29" spans="1:8" ht="76.5">
      <c r="A29" s="21">
        <v>1.3</v>
      </c>
      <c r="B29" s="22">
        <v>26</v>
      </c>
      <c r="C29" s="22">
        <v>1.03</v>
      </c>
      <c r="D29" s="22" t="s">
        <v>1285</v>
      </c>
      <c r="E29" s="22" t="s">
        <v>1306</v>
      </c>
      <c r="F29" s="22" t="s">
        <v>1306</v>
      </c>
      <c r="G29" s="22"/>
      <c r="H29" s="23" t="s">
        <v>876</v>
      </c>
    </row>
    <row r="30" spans="1:8" ht="89.25">
      <c r="A30" s="37" t="s">
        <v>1307</v>
      </c>
      <c r="B30" s="38">
        <v>27</v>
      </c>
      <c r="C30" s="38" t="s">
        <v>1308</v>
      </c>
      <c r="D30" s="38" t="s">
        <v>1288</v>
      </c>
      <c r="E30" s="38" t="s">
        <v>1306</v>
      </c>
      <c r="F30" s="38" t="s">
        <v>832</v>
      </c>
      <c r="G30" s="38"/>
      <c r="H30" s="39" t="s">
        <v>287</v>
      </c>
    </row>
    <row r="31" spans="1:8" ht="51">
      <c r="A31" s="24" t="s">
        <v>1309</v>
      </c>
      <c r="B31" s="25">
        <v>28</v>
      </c>
      <c r="C31" s="25" t="s">
        <v>1310</v>
      </c>
      <c r="D31" s="25" t="s">
        <v>1291</v>
      </c>
      <c r="E31" s="25" t="s">
        <v>1311</v>
      </c>
      <c r="F31" s="25" t="s">
        <v>1014</v>
      </c>
      <c r="G31" s="25" t="s">
        <v>1292</v>
      </c>
      <c r="H31" s="26" t="s">
        <v>288</v>
      </c>
    </row>
    <row r="32" spans="1:8" ht="25.5">
      <c r="A32" s="27" t="s">
        <v>1015</v>
      </c>
      <c r="B32" s="28">
        <v>29</v>
      </c>
      <c r="C32" s="28" t="s">
        <v>1016</v>
      </c>
      <c r="D32" s="28" t="s">
        <v>995</v>
      </c>
      <c r="E32" s="28" t="s">
        <v>1311</v>
      </c>
      <c r="F32" s="28" t="s">
        <v>10</v>
      </c>
      <c r="G32" s="28" t="s">
        <v>1292</v>
      </c>
      <c r="H32" s="30" t="s">
        <v>382</v>
      </c>
    </row>
    <row r="33" spans="1:8" ht="25.5">
      <c r="A33" s="27" t="s">
        <v>1017</v>
      </c>
      <c r="B33" s="28">
        <v>30</v>
      </c>
      <c r="C33" s="28" t="s">
        <v>1018</v>
      </c>
      <c r="D33" s="28" t="s">
        <v>995</v>
      </c>
      <c r="E33" s="28" t="s">
        <v>1311</v>
      </c>
      <c r="F33" s="28" t="s">
        <v>11</v>
      </c>
      <c r="G33" s="28" t="s">
        <v>1292</v>
      </c>
      <c r="H33" s="30" t="s">
        <v>1019</v>
      </c>
    </row>
    <row r="34" spans="1:8" ht="25.5">
      <c r="A34" s="27" t="s">
        <v>1020</v>
      </c>
      <c r="B34" s="28">
        <v>31</v>
      </c>
      <c r="C34" s="28" t="s">
        <v>1021</v>
      </c>
      <c r="D34" s="28" t="s">
        <v>995</v>
      </c>
      <c r="E34" s="28" t="s">
        <v>1311</v>
      </c>
      <c r="F34" s="28" t="s">
        <v>12</v>
      </c>
      <c r="G34" s="28" t="s">
        <v>1292</v>
      </c>
      <c r="H34" s="30" t="s">
        <v>1022</v>
      </c>
    </row>
    <row r="35" spans="1:8" ht="25.5">
      <c r="A35" s="27" t="s">
        <v>1023</v>
      </c>
      <c r="B35" s="28">
        <v>32</v>
      </c>
      <c r="C35" s="28" t="s">
        <v>1024</v>
      </c>
      <c r="D35" s="28" t="s">
        <v>995</v>
      </c>
      <c r="E35" s="28" t="s">
        <v>1311</v>
      </c>
      <c r="F35" s="28" t="s">
        <v>13</v>
      </c>
      <c r="G35" s="28" t="s">
        <v>1292</v>
      </c>
      <c r="H35" s="30" t="s">
        <v>1025</v>
      </c>
    </row>
    <row r="36" spans="1:8" ht="25.5">
      <c r="A36" s="27" t="s">
        <v>383</v>
      </c>
      <c r="B36" s="28">
        <v>33</v>
      </c>
      <c r="C36" s="28" t="s">
        <v>384</v>
      </c>
      <c r="D36" s="28" t="s">
        <v>995</v>
      </c>
      <c r="E36" s="28" t="s">
        <v>1311</v>
      </c>
      <c r="F36" s="28" t="s">
        <v>14</v>
      </c>
      <c r="G36" s="28" t="s">
        <v>1292</v>
      </c>
      <c r="H36" s="30" t="s">
        <v>385</v>
      </c>
    </row>
    <row r="37" spans="1:8" ht="63.75">
      <c r="A37" s="24" t="s">
        <v>1312</v>
      </c>
      <c r="B37" s="25">
        <v>34</v>
      </c>
      <c r="C37" s="25" t="s">
        <v>1313</v>
      </c>
      <c r="D37" s="25" t="s">
        <v>1291</v>
      </c>
      <c r="E37" s="25" t="s">
        <v>1314</v>
      </c>
      <c r="F37" s="25" t="s">
        <v>1026</v>
      </c>
      <c r="G37" s="25" t="s">
        <v>1297</v>
      </c>
      <c r="H37" s="26" t="s">
        <v>289</v>
      </c>
    </row>
    <row r="38" spans="1:8" ht="25.5">
      <c r="A38" s="27" t="s">
        <v>1027</v>
      </c>
      <c r="B38" s="28">
        <v>35</v>
      </c>
      <c r="C38" s="28" t="s">
        <v>1028</v>
      </c>
      <c r="D38" s="28" t="s">
        <v>995</v>
      </c>
      <c r="E38" s="28" t="s">
        <v>1314</v>
      </c>
      <c r="F38" s="28" t="s">
        <v>15</v>
      </c>
      <c r="G38" s="28" t="s">
        <v>1297</v>
      </c>
      <c r="H38" s="30" t="s">
        <v>1029</v>
      </c>
    </row>
    <row r="39" spans="1:8" ht="25.5">
      <c r="A39" s="27" t="s">
        <v>1030</v>
      </c>
      <c r="B39" s="28">
        <v>36</v>
      </c>
      <c r="C39" s="28" t="s">
        <v>1031</v>
      </c>
      <c r="D39" s="28" t="s">
        <v>995</v>
      </c>
      <c r="E39" s="28" t="s">
        <v>1314</v>
      </c>
      <c r="F39" s="28" t="s">
        <v>16</v>
      </c>
      <c r="G39" s="28" t="s">
        <v>1297</v>
      </c>
      <c r="H39" s="30" t="s">
        <v>1032</v>
      </c>
    </row>
    <row r="40" spans="1:8" ht="25.5">
      <c r="A40" s="27" t="s">
        <v>1033</v>
      </c>
      <c r="B40" s="28">
        <v>37</v>
      </c>
      <c r="C40" s="28" t="s">
        <v>1034</v>
      </c>
      <c r="D40" s="28" t="s">
        <v>995</v>
      </c>
      <c r="E40" s="28" t="s">
        <v>1314</v>
      </c>
      <c r="F40" s="28" t="s">
        <v>17</v>
      </c>
      <c r="G40" s="28" t="s">
        <v>1297</v>
      </c>
      <c r="H40" s="30" t="s">
        <v>1035</v>
      </c>
    </row>
    <row r="41" spans="1:8" ht="25.5">
      <c r="A41" s="27" t="s">
        <v>1036</v>
      </c>
      <c r="B41" s="28">
        <v>38</v>
      </c>
      <c r="C41" s="28" t="s">
        <v>1037</v>
      </c>
      <c r="D41" s="28" t="s">
        <v>995</v>
      </c>
      <c r="E41" s="28" t="s">
        <v>1314</v>
      </c>
      <c r="F41" s="28" t="s">
        <v>18</v>
      </c>
      <c r="G41" s="28" t="s">
        <v>1297</v>
      </c>
      <c r="H41" s="30" t="s">
        <v>1038</v>
      </c>
    </row>
    <row r="42" spans="1:8" ht="25.5">
      <c r="A42" s="27" t="s">
        <v>1039</v>
      </c>
      <c r="B42" s="28">
        <v>39</v>
      </c>
      <c r="C42" s="28" t="s">
        <v>1040</v>
      </c>
      <c r="D42" s="28" t="s">
        <v>995</v>
      </c>
      <c r="E42" s="28" t="s">
        <v>1314</v>
      </c>
      <c r="F42" s="28" t="s">
        <v>19</v>
      </c>
      <c r="G42" s="28" t="s">
        <v>1297</v>
      </c>
      <c r="H42" s="30" t="s">
        <v>1041</v>
      </c>
    </row>
    <row r="43" spans="1:8" ht="25.5">
      <c r="A43" s="21">
        <v>1.4</v>
      </c>
      <c r="B43" s="22">
        <v>40</v>
      </c>
      <c r="C43" s="22">
        <v>1.04</v>
      </c>
      <c r="D43" s="22" t="s">
        <v>1285</v>
      </c>
      <c r="E43" s="22" t="s">
        <v>711</v>
      </c>
      <c r="F43" s="22" t="s">
        <v>711</v>
      </c>
      <c r="G43" s="22"/>
      <c r="H43" s="23" t="s">
        <v>877</v>
      </c>
    </row>
    <row r="44" spans="1:8" ht="153">
      <c r="A44" s="37" t="s">
        <v>1315</v>
      </c>
      <c r="B44" s="38">
        <v>41</v>
      </c>
      <c r="C44" s="38" t="s">
        <v>1316</v>
      </c>
      <c r="D44" s="38" t="s">
        <v>1288</v>
      </c>
      <c r="E44" s="38" t="s">
        <v>711</v>
      </c>
      <c r="F44" s="38" t="s">
        <v>833</v>
      </c>
      <c r="G44" s="38"/>
      <c r="H44" s="39" t="s">
        <v>290</v>
      </c>
    </row>
    <row r="45" spans="1:8" ht="76.5">
      <c r="A45" s="37" t="s">
        <v>878</v>
      </c>
      <c r="B45" s="38">
        <v>42</v>
      </c>
      <c r="C45" s="38" t="s">
        <v>1316</v>
      </c>
      <c r="D45" s="38" t="s">
        <v>1288</v>
      </c>
      <c r="E45" s="38" t="s">
        <v>711</v>
      </c>
      <c r="F45" s="38" t="s">
        <v>834</v>
      </c>
      <c r="G45" s="38"/>
      <c r="H45" s="39" t="s">
        <v>291</v>
      </c>
    </row>
    <row r="46" spans="1:8" ht="51">
      <c r="A46" s="37" t="s">
        <v>879</v>
      </c>
      <c r="B46" s="38">
        <v>43</v>
      </c>
      <c r="C46" s="38" t="s">
        <v>880</v>
      </c>
      <c r="D46" s="38" t="s">
        <v>1288</v>
      </c>
      <c r="E46" s="38" t="s">
        <v>711</v>
      </c>
      <c r="F46" s="38" t="s">
        <v>881</v>
      </c>
      <c r="G46" s="38"/>
      <c r="H46" s="39" t="s">
        <v>292</v>
      </c>
    </row>
    <row r="47" spans="1:8" ht="76.5">
      <c r="A47" s="37" t="s">
        <v>882</v>
      </c>
      <c r="B47" s="38">
        <v>44</v>
      </c>
      <c r="C47" s="38" t="s">
        <v>883</v>
      </c>
      <c r="D47" s="38" t="s">
        <v>1288</v>
      </c>
      <c r="E47" s="38" t="s">
        <v>711</v>
      </c>
      <c r="F47" s="38" t="s">
        <v>884</v>
      </c>
      <c r="G47" s="38"/>
      <c r="H47" s="39" t="s">
        <v>293</v>
      </c>
    </row>
    <row r="48" spans="1:8" ht="51">
      <c r="A48" s="24" t="s">
        <v>1317</v>
      </c>
      <c r="B48" s="25">
        <v>45</v>
      </c>
      <c r="C48" s="25" t="s">
        <v>1318</v>
      </c>
      <c r="D48" s="25" t="s">
        <v>1291</v>
      </c>
      <c r="E48" s="25" t="s">
        <v>835</v>
      </c>
      <c r="F48" s="25" t="s">
        <v>1042</v>
      </c>
      <c r="G48" s="25" t="s">
        <v>1292</v>
      </c>
      <c r="H48" s="26" t="s">
        <v>294</v>
      </c>
    </row>
    <row r="49" spans="1:8" ht="38.25">
      <c r="A49" s="27" t="s">
        <v>1043</v>
      </c>
      <c r="B49" s="28">
        <v>46</v>
      </c>
      <c r="C49" s="28" t="s">
        <v>1044</v>
      </c>
      <c r="D49" s="28" t="s">
        <v>995</v>
      </c>
      <c r="E49" s="28" t="s">
        <v>835</v>
      </c>
      <c r="F49" s="28" t="s">
        <v>20</v>
      </c>
      <c r="G49" s="28" t="s">
        <v>1292</v>
      </c>
      <c r="H49" s="30" t="s">
        <v>1045</v>
      </c>
    </row>
    <row r="50" spans="1:8" ht="25.5">
      <c r="A50" s="27" t="s">
        <v>1046</v>
      </c>
      <c r="B50" s="28">
        <v>47</v>
      </c>
      <c r="C50" s="28" t="s">
        <v>1047</v>
      </c>
      <c r="D50" s="28" t="s">
        <v>995</v>
      </c>
      <c r="E50" s="28" t="s">
        <v>835</v>
      </c>
      <c r="F50" s="28" t="s">
        <v>21</v>
      </c>
      <c r="G50" s="28" t="s">
        <v>1292</v>
      </c>
      <c r="H50" s="30" t="s">
        <v>1048</v>
      </c>
    </row>
    <row r="51" spans="1:8" ht="25.5">
      <c r="A51" s="27" t="s">
        <v>1049</v>
      </c>
      <c r="B51" s="28">
        <v>48</v>
      </c>
      <c r="C51" s="28" t="s">
        <v>1092</v>
      </c>
      <c r="D51" s="28" t="s">
        <v>995</v>
      </c>
      <c r="E51" s="28" t="s">
        <v>835</v>
      </c>
      <c r="F51" s="28" t="s">
        <v>22</v>
      </c>
      <c r="G51" s="28" t="s">
        <v>1292</v>
      </c>
      <c r="H51" s="30" t="s">
        <v>386</v>
      </c>
    </row>
    <row r="52" spans="1:8" ht="25.5">
      <c r="A52" s="27" t="s">
        <v>387</v>
      </c>
      <c r="B52" s="28">
        <v>49</v>
      </c>
      <c r="C52" s="28" t="s">
        <v>388</v>
      </c>
      <c r="D52" s="28" t="s">
        <v>995</v>
      </c>
      <c r="E52" s="28" t="s">
        <v>835</v>
      </c>
      <c r="F52" s="28" t="s">
        <v>23</v>
      </c>
      <c r="G52" s="28" t="s">
        <v>1292</v>
      </c>
      <c r="H52" s="30" t="s">
        <v>228</v>
      </c>
    </row>
    <row r="53" spans="1:8" ht="76.5">
      <c r="A53" s="24" t="s">
        <v>1319</v>
      </c>
      <c r="B53" s="25">
        <v>50</v>
      </c>
      <c r="C53" s="25" t="s">
        <v>1320</v>
      </c>
      <c r="D53" s="25" t="s">
        <v>1291</v>
      </c>
      <c r="E53" s="25" t="s">
        <v>836</v>
      </c>
      <c r="F53" s="25" t="s">
        <v>229</v>
      </c>
      <c r="G53" s="25" t="s">
        <v>1297</v>
      </c>
      <c r="H53" s="26" t="s">
        <v>295</v>
      </c>
    </row>
    <row r="54" spans="1:8" ht="25.5">
      <c r="A54" s="27" t="s">
        <v>1093</v>
      </c>
      <c r="B54" s="28">
        <v>51</v>
      </c>
      <c r="C54" s="28" t="s">
        <v>1094</v>
      </c>
      <c r="D54" s="28" t="s">
        <v>995</v>
      </c>
      <c r="E54" s="28" t="s">
        <v>836</v>
      </c>
      <c r="F54" s="28" t="s">
        <v>24</v>
      </c>
      <c r="G54" s="28" t="s">
        <v>1297</v>
      </c>
      <c r="H54" s="30" t="s">
        <v>230</v>
      </c>
    </row>
    <row r="55" spans="1:8" ht="25.5">
      <c r="A55" s="27" t="s">
        <v>1095</v>
      </c>
      <c r="B55" s="28">
        <v>52</v>
      </c>
      <c r="C55" s="28" t="s">
        <v>1096</v>
      </c>
      <c r="D55" s="28" t="s">
        <v>995</v>
      </c>
      <c r="E55" s="28" t="s">
        <v>836</v>
      </c>
      <c r="F55" s="28" t="s">
        <v>21</v>
      </c>
      <c r="G55" s="28" t="s">
        <v>1297</v>
      </c>
      <c r="H55" s="30" t="s">
        <v>1048</v>
      </c>
    </row>
    <row r="56" spans="1:8" ht="25.5">
      <c r="A56" s="27" t="s">
        <v>1097</v>
      </c>
      <c r="B56" s="28">
        <v>53</v>
      </c>
      <c r="C56" s="28" t="s">
        <v>1098</v>
      </c>
      <c r="D56" s="28" t="s">
        <v>995</v>
      </c>
      <c r="E56" s="28" t="s">
        <v>836</v>
      </c>
      <c r="F56" s="28" t="s">
        <v>25</v>
      </c>
      <c r="G56" s="28" t="s">
        <v>1297</v>
      </c>
      <c r="H56" s="30" t="s">
        <v>231</v>
      </c>
    </row>
    <row r="57" spans="1:8" ht="25.5">
      <c r="A57" s="27" t="s">
        <v>232</v>
      </c>
      <c r="B57" s="28">
        <v>54</v>
      </c>
      <c r="C57" s="28" t="s">
        <v>233</v>
      </c>
      <c r="D57" s="28" t="s">
        <v>995</v>
      </c>
      <c r="E57" s="28" t="s">
        <v>836</v>
      </c>
      <c r="F57" s="28" t="s">
        <v>23</v>
      </c>
      <c r="G57" s="28" t="s">
        <v>1297</v>
      </c>
      <c r="H57" s="30" t="s">
        <v>228</v>
      </c>
    </row>
    <row r="58" spans="1:8" ht="25.5">
      <c r="A58" s="27" t="s">
        <v>234</v>
      </c>
      <c r="B58" s="28">
        <v>55</v>
      </c>
      <c r="C58" s="28" t="s">
        <v>235</v>
      </c>
      <c r="D58" s="28" t="s">
        <v>995</v>
      </c>
      <c r="E58" s="28" t="s">
        <v>836</v>
      </c>
      <c r="F58" s="28" t="s">
        <v>26</v>
      </c>
      <c r="G58" s="28" t="s">
        <v>1297</v>
      </c>
      <c r="H58" s="30" t="s">
        <v>1106</v>
      </c>
    </row>
    <row r="59" spans="1:8" ht="51">
      <c r="A59" s="24" t="s">
        <v>1390</v>
      </c>
      <c r="B59" s="25">
        <v>56</v>
      </c>
      <c r="C59" s="25" t="s">
        <v>1391</v>
      </c>
      <c r="D59" s="25" t="s">
        <v>1291</v>
      </c>
      <c r="E59" s="25" t="s">
        <v>837</v>
      </c>
      <c r="F59" s="25" t="s">
        <v>1099</v>
      </c>
      <c r="G59" s="25" t="s">
        <v>1297</v>
      </c>
      <c r="H59" s="26" t="s">
        <v>296</v>
      </c>
    </row>
    <row r="60" spans="1:8" ht="25.5">
      <c r="A60" s="27" t="s">
        <v>1100</v>
      </c>
      <c r="B60" s="28">
        <v>57</v>
      </c>
      <c r="C60" s="28" t="s">
        <v>1101</v>
      </c>
      <c r="D60" s="28" t="s">
        <v>995</v>
      </c>
      <c r="E60" s="28" t="s">
        <v>837</v>
      </c>
      <c r="F60" s="28" t="s">
        <v>27</v>
      </c>
      <c r="G60" s="28" t="s">
        <v>1297</v>
      </c>
      <c r="H60" s="30" t="s">
        <v>236</v>
      </c>
    </row>
    <row r="61" spans="1:8" ht="25.5">
      <c r="A61" s="27" t="s">
        <v>1102</v>
      </c>
      <c r="B61" s="28">
        <v>58</v>
      </c>
      <c r="C61" s="28" t="s">
        <v>1103</v>
      </c>
      <c r="D61" s="28" t="s">
        <v>995</v>
      </c>
      <c r="E61" s="28" t="s">
        <v>837</v>
      </c>
      <c r="F61" s="28" t="s">
        <v>28</v>
      </c>
      <c r="G61" s="28" t="s">
        <v>1297</v>
      </c>
      <c r="H61" s="30" t="s">
        <v>237</v>
      </c>
    </row>
    <row r="62" spans="1:8" ht="25.5">
      <c r="A62" s="27" t="s">
        <v>1104</v>
      </c>
      <c r="B62" s="28">
        <v>59</v>
      </c>
      <c r="C62" s="28" t="s">
        <v>1105</v>
      </c>
      <c r="D62" s="28" t="s">
        <v>995</v>
      </c>
      <c r="E62" s="28" t="s">
        <v>837</v>
      </c>
      <c r="F62" s="28" t="s">
        <v>29</v>
      </c>
      <c r="G62" s="28" t="s">
        <v>1297</v>
      </c>
      <c r="H62" s="30" t="s">
        <v>238</v>
      </c>
    </row>
    <row r="63" spans="1:8" ht="76.5">
      <c r="A63" s="37" t="s">
        <v>1392</v>
      </c>
      <c r="B63" s="38">
        <v>60</v>
      </c>
      <c r="C63" s="38" t="s">
        <v>1393</v>
      </c>
      <c r="D63" s="38" t="s">
        <v>1288</v>
      </c>
      <c r="E63" s="38" t="s">
        <v>837</v>
      </c>
      <c r="F63" s="38" t="s">
        <v>1394</v>
      </c>
      <c r="G63" s="38"/>
      <c r="H63" s="39" t="s">
        <v>297</v>
      </c>
    </row>
    <row r="64" spans="1:8" ht="51">
      <c r="A64" s="24" t="s">
        <v>1395</v>
      </c>
      <c r="B64" s="25">
        <v>61</v>
      </c>
      <c r="C64" s="25" t="s">
        <v>1396</v>
      </c>
      <c r="D64" s="25" t="s">
        <v>1291</v>
      </c>
      <c r="E64" s="25" t="s">
        <v>1397</v>
      </c>
      <c r="F64" s="25" t="s">
        <v>239</v>
      </c>
      <c r="G64" s="25" t="s">
        <v>1297</v>
      </c>
      <c r="H64" s="26" t="s">
        <v>298</v>
      </c>
    </row>
    <row r="65" spans="1:8" ht="38.25">
      <c r="A65" s="27" t="s">
        <v>30</v>
      </c>
      <c r="B65" s="28">
        <v>62</v>
      </c>
      <c r="C65" s="28" t="s">
        <v>31</v>
      </c>
      <c r="D65" s="28" t="s">
        <v>995</v>
      </c>
      <c r="E65" s="28" t="s">
        <v>1397</v>
      </c>
      <c r="F65" s="28" t="s">
        <v>32</v>
      </c>
      <c r="G65" s="28" t="s">
        <v>1297</v>
      </c>
      <c r="H65" s="30" t="s">
        <v>240</v>
      </c>
    </row>
    <row r="66" spans="1:8" ht="38.25">
      <c r="A66" s="27" t="s">
        <v>33</v>
      </c>
      <c r="B66" s="28">
        <v>63</v>
      </c>
      <c r="C66" s="28" t="s">
        <v>34</v>
      </c>
      <c r="D66" s="28" t="s">
        <v>995</v>
      </c>
      <c r="E66" s="28" t="s">
        <v>1397</v>
      </c>
      <c r="F66" s="28" t="s">
        <v>35</v>
      </c>
      <c r="G66" s="28" t="s">
        <v>1297</v>
      </c>
      <c r="H66" s="30" t="s">
        <v>241</v>
      </c>
    </row>
    <row r="67" spans="1:8" ht="51">
      <c r="A67" s="27" t="s">
        <v>36</v>
      </c>
      <c r="B67" s="28">
        <v>64</v>
      </c>
      <c r="C67" s="28" t="s">
        <v>37</v>
      </c>
      <c r="D67" s="28" t="s">
        <v>995</v>
      </c>
      <c r="E67" s="28" t="s">
        <v>1397</v>
      </c>
      <c r="F67" s="28" t="s">
        <v>38</v>
      </c>
      <c r="G67" s="28" t="s">
        <v>1297</v>
      </c>
      <c r="H67" s="30" t="s">
        <v>242</v>
      </c>
    </row>
    <row r="68" spans="1:8" ht="51">
      <c r="A68" s="27" t="s">
        <v>39</v>
      </c>
      <c r="B68" s="28">
        <v>65</v>
      </c>
      <c r="C68" s="28" t="s">
        <v>40</v>
      </c>
      <c r="D68" s="28" t="s">
        <v>995</v>
      </c>
      <c r="E68" s="28" t="s">
        <v>1397</v>
      </c>
      <c r="F68" s="28" t="s">
        <v>41</v>
      </c>
      <c r="G68" s="28" t="s">
        <v>1297</v>
      </c>
      <c r="H68" s="30" t="s">
        <v>243</v>
      </c>
    </row>
    <row r="69" spans="1:8" ht="51">
      <c r="A69" s="24" t="s">
        <v>1398</v>
      </c>
      <c r="B69" s="25">
        <v>66</v>
      </c>
      <c r="C69" s="25" t="s">
        <v>1399</v>
      </c>
      <c r="D69" s="25" t="s">
        <v>1291</v>
      </c>
      <c r="E69" s="25" t="s">
        <v>838</v>
      </c>
      <c r="F69" s="25" t="s">
        <v>1099</v>
      </c>
      <c r="G69" s="25" t="s">
        <v>1305</v>
      </c>
      <c r="H69" s="26" t="s">
        <v>299</v>
      </c>
    </row>
    <row r="70" spans="1:8" ht="25.5">
      <c r="A70" s="27" t="s">
        <v>1107</v>
      </c>
      <c r="B70" s="28">
        <v>67</v>
      </c>
      <c r="C70" s="28" t="s">
        <v>1108</v>
      </c>
      <c r="D70" s="28" t="s">
        <v>995</v>
      </c>
      <c r="E70" s="28" t="s">
        <v>838</v>
      </c>
      <c r="F70" s="28" t="s">
        <v>42</v>
      </c>
      <c r="G70" s="28" t="s">
        <v>1305</v>
      </c>
      <c r="H70" s="30" t="s">
        <v>244</v>
      </c>
    </row>
    <row r="71" spans="1:8" ht="25.5">
      <c r="A71" s="27" t="s">
        <v>1109</v>
      </c>
      <c r="B71" s="28">
        <v>68</v>
      </c>
      <c r="C71" s="28" t="s">
        <v>1110</v>
      </c>
      <c r="D71" s="28" t="s">
        <v>995</v>
      </c>
      <c r="E71" s="28" t="s">
        <v>838</v>
      </c>
      <c r="F71" s="28" t="s">
        <v>43</v>
      </c>
      <c r="G71" s="28" t="s">
        <v>1305</v>
      </c>
      <c r="H71" s="30" t="s">
        <v>245</v>
      </c>
    </row>
    <row r="72" spans="1:8" ht="25.5">
      <c r="A72" s="27" t="s">
        <v>1111</v>
      </c>
      <c r="B72" s="28">
        <v>69</v>
      </c>
      <c r="C72" s="28" t="s">
        <v>1112</v>
      </c>
      <c r="D72" s="28" t="s">
        <v>995</v>
      </c>
      <c r="E72" s="28" t="s">
        <v>838</v>
      </c>
      <c r="F72" s="28" t="s">
        <v>44</v>
      </c>
      <c r="G72" s="28" t="s">
        <v>1305</v>
      </c>
      <c r="H72" s="30" t="s">
        <v>1113</v>
      </c>
    </row>
    <row r="73" spans="1:8" ht="51">
      <c r="A73" s="37" t="s">
        <v>839</v>
      </c>
      <c r="B73" s="38">
        <v>70</v>
      </c>
      <c r="C73" s="38" t="s">
        <v>840</v>
      </c>
      <c r="D73" s="38" t="s">
        <v>1288</v>
      </c>
      <c r="E73" s="38" t="s">
        <v>838</v>
      </c>
      <c r="F73" s="38" t="s">
        <v>1400</v>
      </c>
      <c r="G73" s="38"/>
      <c r="H73" s="39" t="s">
        <v>300</v>
      </c>
    </row>
    <row r="74" spans="1:8" ht="25.5">
      <c r="A74" s="21">
        <v>1.5</v>
      </c>
      <c r="B74" s="22">
        <v>71</v>
      </c>
      <c r="C74" s="22">
        <v>1.05</v>
      </c>
      <c r="D74" s="22" t="s">
        <v>1285</v>
      </c>
      <c r="E74" s="22" t="s">
        <v>1321</v>
      </c>
      <c r="F74" s="22" t="s">
        <v>1321</v>
      </c>
      <c r="G74" s="22"/>
      <c r="H74" s="23" t="s">
        <v>1401</v>
      </c>
    </row>
    <row r="75" spans="1:8" ht="38.25">
      <c r="A75" s="37" t="s">
        <v>1322</v>
      </c>
      <c r="B75" s="38">
        <v>72</v>
      </c>
      <c r="C75" s="38" t="s">
        <v>1323</v>
      </c>
      <c r="D75" s="38" t="s">
        <v>1288</v>
      </c>
      <c r="E75" s="38" t="s">
        <v>1321</v>
      </c>
      <c r="F75" s="38" t="s">
        <v>1324</v>
      </c>
      <c r="G75" s="38"/>
      <c r="H75" s="39" t="s">
        <v>301</v>
      </c>
    </row>
    <row r="76" spans="1:8" ht="63.75">
      <c r="A76" s="24" t="s">
        <v>1325</v>
      </c>
      <c r="B76" s="25">
        <v>73</v>
      </c>
      <c r="C76" s="25" t="s">
        <v>1326</v>
      </c>
      <c r="D76" s="25" t="s">
        <v>1291</v>
      </c>
      <c r="E76" s="25" t="s">
        <v>1327</v>
      </c>
      <c r="F76" s="25" t="s">
        <v>1138</v>
      </c>
      <c r="G76" s="25" t="s">
        <v>1292</v>
      </c>
      <c r="H76" s="26" t="s">
        <v>302</v>
      </c>
    </row>
    <row r="77" spans="1:8" ht="38.25">
      <c r="A77" s="21">
        <v>1.6</v>
      </c>
      <c r="B77" s="22">
        <v>74</v>
      </c>
      <c r="C77" s="22">
        <v>1.06</v>
      </c>
      <c r="D77" s="22" t="s">
        <v>1285</v>
      </c>
      <c r="E77" s="22" t="s">
        <v>1402</v>
      </c>
      <c r="F77" s="22" t="s">
        <v>1402</v>
      </c>
      <c r="G77" s="22"/>
      <c r="H77" s="23" t="s">
        <v>1403</v>
      </c>
    </row>
    <row r="78" spans="1:8" ht="102">
      <c r="A78" s="37" t="s">
        <v>1404</v>
      </c>
      <c r="B78" s="38">
        <v>75</v>
      </c>
      <c r="C78" s="38" t="s">
        <v>1405</v>
      </c>
      <c r="D78" s="38" t="s">
        <v>1288</v>
      </c>
      <c r="E78" s="38" t="s">
        <v>1402</v>
      </c>
      <c r="F78" s="38" t="s">
        <v>1406</v>
      </c>
      <c r="G78" s="38"/>
      <c r="H78" s="39" t="s">
        <v>303</v>
      </c>
    </row>
    <row r="79" spans="1:8" ht="38.25">
      <c r="A79" s="24" t="s">
        <v>1328</v>
      </c>
      <c r="B79" s="25">
        <v>76</v>
      </c>
      <c r="C79" s="25" t="s">
        <v>1329</v>
      </c>
      <c r="D79" s="25" t="s">
        <v>1291</v>
      </c>
      <c r="E79" s="25" t="s">
        <v>1330</v>
      </c>
      <c r="F79" s="25" t="s">
        <v>1114</v>
      </c>
      <c r="G79" s="25" t="s">
        <v>1292</v>
      </c>
      <c r="H79" s="26" t="s">
        <v>304</v>
      </c>
    </row>
    <row r="80" spans="1:8" ht="25.5">
      <c r="A80" s="27" t="s">
        <v>1115</v>
      </c>
      <c r="B80" s="28">
        <v>77</v>
      </c>
      <c r="C80" s="28" t="s">
        <v>1116</v>
      </c>
      <c r="D80" s="28" t="s">
        <v>995</v>
      </c>
      <c r="E80" s="28" t="s">
        <v>1330</v>
      </c>
      <c r="F80" s="28" t="s">
        <v>45</v>
      </c>
      <c r="G80" s="28" t="s">
        <v>1292</v>
      </c>
      <c r="H80" s="30" t="s">
        <v>1117</v>
      </c>
    </row>
    <row r="81" spans="1:8" ht="25.5">
      <c r="A81" s="27" t="s">
        <v>1118</v>
      </c>
      <c r="B81" s="28">
        <v>78</v>
      </c>
      <c r="C81" s="28" t="s">
        <v>1119</v>
      </c>
      <c r="D81" s="28" t="s">
        <v>995</v>
      </c>
      <c r="E81" s="28" t="s">
        <v>1330</v>
      </c>
      <c r="F81" s="28" t="s">
        <v>46</v>
      </c>
      <c r="G81" s="28" t="s">
        <v>1292</v>
      </c>
      <c r="H81" s="30" t="s">
        <v>1120</v>
      </c>
    </row>
    <row r="82" spans="1:8" ht="25.5">
      <c r="A82" s="27" t="s">
        <v>1121</v>
      </c>
      <c r="B82" s="28">
        <v>79</v>
      </c>
      <c r="C82" s="28" t="s">
        <v>1122</v>
      </c>
      <c r="D82" s="28" t="s">
        <v>995</v>
      </c>
      <c r="E82" s="28" t="s">
        <v>1330</v>
      </c>
      <c r="F82" s="28" t="s">
        <v>47</v>
      </c>
      <c r="G82" s="28" t="s">
        <v>1292</v>
      </c>
      <c r="H82" s="30" t="s">
        <v>1123</v>
      </c>
    </row>
    <row r="83" spans="1:8" ht="51">
      <c r="A83" s="24" t="s">
        <v>1331</v>
      </c>
      <c r="B83" s="25">
        <v>80</v>
      </c>
      <c r="C83" s="25" t="s">
        <v>1332</v>
      </c>
      <c r="D83" s="25" t="s">
        <v>1291</v>
      </c>
      <c r="E83" s="25" t="s">
        <v>1333</v>
      </c>
      <c r="F83" s="25" t="s">
        <v>1124</v>
      </c>
      <c r="G83" s="25" t="s">
        <v>1297</v>
      </c>
      <c r="H83" s="26" t="s">
        <v>305</v>
      </c>
    </row>
    <row r="84" spans="1:8" ht="25.5">
      <c r="A84" s="27" t="s">
        <v>1125</v>
      </c>
      <c r="B84" s="28">
        <v>81</v>
      </c>
      <c r="C84" s="28" t="s">
        <v>1126</v>
      </c>
      <c r="D84" s="28" t="s">
        <v>995</v>
      </c>
      <c r="E84" s="28" t="s">
        <v>1333</v>
      </c>
      <c r="F84" s="28" t="s">
        <v>48</v>
      </c>
      <c r="G84" s="28" t="s">
        <v>1297</v>
      </c>
      <c r="H84" s="30" t="s">
        <v>1127</v>
      </c>
    </row>
    <row r="85" spans="1:8" ht="25.5">
      <c r="A85" s="27" t="s">
        <v>1128</v>
      </c>
      <c r="B85" s="28">
        <v>82</v>
      </c>
      <c r="C85" s="28" t="s">
        <v>1129</v>
      </c>
      <c r="D85" s="28" t="s">
        <v>995</v>
      </c>
      <c r="E85" s="28" t="s">
        <v>1333</v>
      </c>
      <c r="F85" s="28" t="s">
        <v>49</v>
      </c>
      <c r="G85" s="28" t="s">
        <v>1297</v>
      </c>
      <c r="H85" s="30" t="s">
        <v>898</v>
      </c>
    </row>
    <row r="86" spans="1:8" ht="114.75">
      <c r="A86" s="37" t="s">
        <v>790</v>
      </c>
      <c r="B86" s="38">
        <v>83</v>
      </c>
      <c r="C86" s="38" t="s">
        <v>791</v>
      </c>
      <c r="D86" s="38" t="s">
        <v>1288</v>
      </c>
      <c r="E86" s="38" t="s">
        <v>1333</v>
      </c>
      <c r="F86" s="38" t="s">
        <v>1407</v>
      </c>
      <c r="G86" s="38"/>
      <c r="H86" s="39" t="s">
        <v>306</v>
      </c>
    </row>
    <row r="87" spans="1:8" ht="63.75">
      <c r="A87" s="24" t="s">
        <v>1334</v>
      </c>
      <c r="B87" s="25">
        <v>84</v>
      </c>
      <c r="C87" s="25" t="s">
        <v>1335</v>
      </c>
      <c r="D87" s="25" t="s">
        <v>1291</v>
      </c>
      <c r="E87" s="25" t="s">
        <v>1336</v>
      </c>
      <c r="F87" s="25" t="s">
        <v>609</v>
      </c>
      <c r="G87" s="25" t="s">
        <v>1305</v>
      </c>
      <c r="H87" s="26" t="s">
        <v>307</v>
      </c>
    </row>
    <row r="88" spans="1:8" ht="38.25">
      <c r="A88" s="24" t="s">
        <v>1337</v>
      </c>
      <c r="B88" s="25">
        <v>85</v>
      </c>
      <c r="C88" s="25" t="s">
        <v>1338</v>
      </c>
      <c r="D88" s="25" t="s">
        <v>1291</v>
      </c>
      <c r="E88" s="25" t="s">
        <v>1339</v>
      </c>
      <c r="F88" s="25" t="s">
        <v>899</v>
      </c>
      <c r="G88" s="25" t="s">
        <v>1297</v>
      </c>
      <c r="H88" s="26" t="s">
        <v>308</v>
      </c>
    </row>
    <row r="89" spans="1:8" ht="25.5">
      <c r="A89" s="27" t="s">
        <v>900</v>
      </c>
      <c r="B89" s="28">
        <v>86</v>
      </c>
      <c r="C89" s="28" t="s">
        <v>901</v>
      </c>
      <c r="D89" s="28" t="s">
        <v>995</v>
      </c>
      <c r="E89" s="28" t="s">
        <v>1339</v>
      </c>
      <c r="F89" s="28" t="s">
        <v>50</v>
      </c>
      <c r="G89" s="28" t="s">
        <v>1297</v>
      </c>
      <c r="H89" s="30" t="s">
        <v>902</v>
      </c>
    </row>
    <row r="90" spans="1:8" ht="38.25">
      <c r="A90" s="27" t="s">
        <v>903</v>
      </c>
      <c r="B90" s="28">
        <v>87</v>
      </c>
      <c r="C90" s="28" t="s">
        <v>904</v>
      </c>
      <c r="D90" s="28" t="s">
        <v>995</v>
      </c>
      <c r="E90" s="28" t="s">
        <v>1339</v>
      </c>
      <c r="F90" s="28" t="s">
        <v>51</v>
      </c>
      <c r="G90" s="28" t="s">
        <v>1297</v>
      </c>
      <c r="H90" s="29" t="s">
        <v>309</v>
      </c>
    </row>
    <row r="91" spans="1:8" ht="102">
      <c r="A91" s="27" t="s">
        <v>905</v>
      </c>
      <c r="B91" s="28">
        <v>88</v>
      </c>
      <c r="C91" s="28" t="s">
        <v>906</v>
      </c>
      <c r="D91" s="28" t="s">
        <v>995</v>
      </c>
      <c r="E91" s="28" t="s">
        <v>1339</v>
      </c>
      <c r="F91" s="28" t="s">
        <v>52</v>
      </c>
      <c r="G91" s="28" t="s">
        <v>1297</v>
      </c>
      <c r="H91" s="29" t="s">
        <v>310</v>
      </c>
    </row>
    <row r="92" spans="1:8" ht="51">
      <c r="A92" s="27" t="s">
        <v>907</v>
      </c>
      <c r="B92" s="28">
        <v>89</v>
      </c>
      <c r="C92" s="28" t="s">
        <v>908</v>
      </c>
      <c r="D92" s="28" t="s">
        <v>995</v>
      </c>
      <c r="E92" s="28" t="s">
        <v>1339</v>
      </c>
      <c r="F92" s="28" t="s">
        <v>53</v>
      </c>
      <c r="G92" s="28" t="s">
        <v>1297</v>
      </c>
      <c r="H92" s="29" t="s">
        <v>311</v>
      </c>
    </row>
    <row r="93" spans="1:8" ht="51">
      <c r="A93" s="24" t="s">
        <v>1408</v>
      </c>
      <c r="B93" s="25">
        <v>90</v>
      </c>
      <c r="C93" s="25" t="s">
        <v>1409</v>
      </c>
      <c r="D93" s="25" t="s">
        <v>1291</v>
      </c>
      <c r="E93" s="25" t="s">
        <v>1410</v>
      </c>
      <c r="F93" s="25" t="s">
        <v>1411</v>
      </c>
      <c r="G93" s="25" t="s">
        <v>1297</v>
      </c>
      <c r="H93" s="26" t="s">
        <v>312</v>
      </c>
    </row>
    <row r="94" spans="1:8" ht="38.25">
      <c r="A94" s="21">
        <v>1.7</v>
      </c>
      <c r="B94" s="22">
        <v>91</v>
      </c>
      <c r="C94" s="22">
        <v>1.07</v>
      </c>
      <c r="D94" s="22" t="s">
        <v>1285</v>
      </c>
      <c r="E94" s="22" t="s">
        <v>1139</v>
      </c>
      <c r="F94" s="22" t="s">
        <v>1139</v>
      </c>
      <c r="G94" s="22"/>
      <c r="H94" s="23" t="s">
        <v>1412</v>
      </c>
    </row>
    <row r="95" spans="1:8" ht="76.5">
      <c r="A95" s="37" t="s">
        <v>1340</v>
      </c>
      <c r="B95" s="38">
        <v>92</v>
      </c>
      <c r="C95" s="38" t="s">
        <v>1341</v>
      </c>
      <c r="D95" s="38" t="s">
        <v>1288</v>
      </c>
      <c r="E95" s="38" t="s">
        <v>1139</v>
      </c>
      <c r="F95" s="38" t="s">
        <v>1140</v>
      </c>
      <c r="G95" s="38"/>
      <c r="H95" s="39" t="s">
        <v>313</v>
      </c>
    </row>
    <row r="96" spans="1:8" ht="63.75">
      <c r="A96" s="24" t="s">
        <v>1342</v>
      </c>
      <c r="B96" s="25">
        <v>93</v>
      </c>
      <c r="C96" s="25" t="s">
        <v>1343</v>
      </c>
      <c r="D96" s="25" t="s">
        <v>1291</v>
      </c>
      <c r="E96" s="25" t="s">
        <v>712</v>
      </c>
      <c r="F96" s="25" t="s">
        <v>681</v>
      </c>
      <c r="G96" s="25" t="s">
        <v>1292</v>
      </c>
      <c r="H96" s="26" t="s">
        <v>314</v>
      </c>
    </row>
    <row r="97" spans="1:8" ht="51">
      <c r="A97" s="24" t="s">
        <v>1344</v>
      </c>
      <c r="B97" s="25">
        <v>94</v>
      </c>
      <c r="C97" s="25" t="s">
        <v>1345</v>
      </c>
      <c r="D97" s="25" t="s">
        <v>1291</v>
      </c>
      <c r="E97" s="25" t="s">
        <v>713</v>
      </c>
      <c r="F97" s="25" t="s">
        <v>909</v>
      </c>
      <c r="G97" s="25" t="s">
        <v>1292</v>
      </c>
      <c r="H97" s="26" t="s">
        <v>315</v>
      </c>
    </row>
    <row r="98" spans="1:8" ht="25.5">
      <c r="A98" s="27" t="s">
        <v>910</v>
      </c>
      <c r="B98" s="28">
        <v>95</v>
      </c>
      <c r="C98" s="28" t="s">
        <v>911</v>
      </c>
      <c r="D98" s="28" t="s">
        <v>995</v>
      </c>
      <c r="E98" s="28" t="s">
        <v>713</v>
      </c>
      <c r="F98" s="28" t="s">
        <v>54</v>
      </c>
      <c r="G98" s="28" t="s">
        <v>1292</v>
      </c>
      <c r="H98" s="30" t="s">
        <v>912</v>
      </c>
    </row>
    <row r="99" spans="1:8" ht="25.5">
      <c r="A99" s="27" t="s">
        <v>913</v>
      </c>
      <c r="B99" s="28">
        <v>96</v>
      </c>
      <c r="C99" s="28" t="s">
        <v>914</v>
      </c>
      <c r="D99" s="28" t="s">
        <v>995</v>
      </c>
      <c r="E99" s="28" t="s">
        <v>713</v>
      </c>
      <c r="F99" s="28" t="s">
        <v>55</v>
      </c>
      <c r="G99" s="28" t="s">
        <v>1292</v>
      </c>
      <c r="H99" s="30" t="s">
        <v>915</v>
      </c>
    </row>
    <row r="100" spans="1:8" ht="63.75">
      <c r="A100" s="24" t="s">
        <v>1346</v>
      </c>
      <c r="B100" s="25">
        <v>97</v>
      </c>
      <c r="C100" s="25" t="s">
        <v>1347</v>
      </c>
      <c r="D100" s="25" t="s">
        <v>1291</v>
      </c>
      <c r="E100" s="25" t="s">
        <v>1413</v>
      </c>
      <c r="F100" s="25" t="s">
        <v>682</v>
      </c>
      <c r="G100" s="25" t="s">
        <v>1292</v>
      </c>
      <c r="H100" s="26" t="s">
        <v>316</v>
      </c>
    </row>
    <row r="101" spans="1:8" ht="63.75">
      <c r="A101" s="24" t="s">
        <v>1192</v>
      </c>
      <c r="B101" s="25">
        <v>98</v>
      </c>
      <c r="C101" s="25" t="s">
        <v>1193</v>
      </c>
      <c r="D101" s="25" t="s">
        <v>1291</v>
      </c>
      <c r="E101" s="25" t="s">
        <v>714</v>
      </c>
      <c r="F101" s="25" t="s">
        <v>683</v>
      </c>
      <c r="G101" s="25" t="s">
        <v>1297</v>
      </c>
      <c r="H101" s="26" t="s">
        <v>317</v>
      </c>
    </row>
    <row r="102" spans="1:8" ht="51">
      <c r="A102" s="21">
        <v>1.8</v>
      </c>
      <c r="B102" s="22">
        <v>99</v>
      </c>
      <c r="C102" s="22">
        <v>1.08</v>
      </c>
      <c r="D102" s="22" t="s">
        <v>1285</v>
      </c>
      <c r="E102" s="22" t="s">
        <v>1414</v>
      </c>
      <c r="F102" s="22" t="s">
        <v>1414</v>
      </c>
      <c r="G102" s="22"/>
      <c r="H102" s="23" t="s">
        <v>1415</v>
      </c>
    </row>
    <row r="103" spans="1:8" ht="331.5">
      <c r="A103" s="37" t="s">
        <v>1348</v>
      </c>
      <c r="B103" s="38">
        <v>100</v>
      </c>
      <c r="C103" s="38" t="s">
        <v>1349</v>
      </c>
      <c r="D103" s="38" t="s">
        <v>1288</v>
      </c>
      <c r="E103" s="38" t="s">
        <v>1414</v>
      </c>
      <c r="F103" s="38" t="s">
        <v>610</v>
      </c>
      <c r="G103" s="38"/>
      <c r="H103" s="39" t="s">
        <v>318</v>
      </c>
    </row>
    <row r="104" spans="1:8" ht="38.25">
      <c r="A104" s="24" t="s">
        <v>1350</v>
      </c>
      <c r="B104" s="25">
        <v>101</v>
      </c>
      <c r="C104" s="25" t="s">
        <v>1351</v>
      </c>
      <c r="D104" s="25" t="s">
        <v>1291</v>
      </c>
      <c r="E104" s="25" t="s">
        <v>1352</v>
      </c>
      <c r="F104" s="25" t="s">
        <v>885</v>
      </c>
      <c r="G104" s="25" t="s">
        <v>1292</v>
      </c>
      <c r="H104" s="26" t="s">
        <v>319</v>
      </c>
    </row>
    <row r="105" spans="1:8" ht="89.25">
      <c r="A105" s="24" t="s">
        <v>1353</v>
      </c>
      <c r="B105" s="25">
        <v>102</v>
      </c>
      <c r="C105" s="25" t="s">
        <v>1354</v>
      </c>
      <c r="D105" s="25" t="s">
        <v>1291</v>
      </c>
      <c r="E105" s="25" t="s">
        <v>1355</v>
      </c>
      <c r="F105" s="25" t="s">
        <v>723</v>
      </c>
      <c r="G105" s="25" t="s">
        <v>1292</v>
      </c>
      <c r="H105" s="26" t="s">
        <v>320</v>
      </c>
    </row>
    <row r="106" spans="1:8" ht="76.5">
      <c r="A106" s="24" t="s">
        <v>1356</v>
      </c>
      <c r="B106" s="25">
        <v>103</v>
      </c>
      <c r="C106" s="25" t="s">
        <v>1357</v>
      </c>
      <c r="D106" s="25" t="s">
        <v>1291</v>
      </c>
      <c r="E106" s="25" t="s">
        <v>886</v>
      </c>
      <c r="F106" s="25" t="s">
        <v>724</v>
      </c>
      <c r="G106" s="25" t="s">
        <v>1292</v>
      </c>
      <c r="H106" s="26" t="s">
        <v>321</v>
      </c>
    </row>
    <row r="107" spans="1:8" ht="51">
      <c r="A107" s="24" t="s">
        <v>1358</v>
      </c>
      <c r="B107" s="25">
        <v>104</v>
      </c>
      <c r="C107" s="25" t="s">
        <v>1359</v>
      </c>
      <c r="D107" s="25" t="s">
        <v>1291</v>
      </c>
      <c r="E107" s="25" t="s">
        <v>1362</v>
      </c>
      <c r="F107" s="25" t="s">
        <v>739</v>
      </c>
      <c r="G107" s="25" t="s">
        <v>1292</v>
      </c>
      <c r="H107" s="26" t="s">
        <v>322</v>
      </c>
    </row>
    <row r="108" spans="1:8" ht="38.25">
      <c r="A108" s="24" t="s">
        <v>1363</v>
      </c>
      <c r="B108" s="25">
        <v>105</v>
      </c>
      <c r="C108" s="25" t="s">
        <v>1364</v>
      </c>
      <c r="D108" s="25" t="s">
        <v>1291</v>
      </c>
      <c r="E108" s="25" t="s">
        <v>887</v>
      </c>
      <c r="F108" s="25" t="s">
        <v>916</v>
      </c>
      <c r="G108" s="25" t="s">
        <v>1292</v>
      </c>
      <c r="H108" s="26" t="s">
        <v>323</v>
      </c>
    </row>
    <row r="109" spans="1:8" ht="25.5">
      <c r="A109" s="27" t="s">
        <v>917</v>
      </c>
      <c r="B109" s="28">
        <v>106</v>
      </c>
      <c r="C109" s="28" t="s">
        <v>918</v>
      </c>
      <c r="D109" s="28" t="s">
        <v>995</v>
      </c>
      <c r="E109" s="28" t="s">
        <v>887</v>
      </c>
      <c r="F109" s="28" t="s">
        <v>56</v>
      </c>
      <c r="G109" s="28" t="s">
        <v>1292</v>
      </c>
      <c r="H109" s="29" t="s">
        <v>324</v>
      </c>
    </row>
    <row r="110" spans="1:8" ht="38.25">
      <c r="A110" s="27" t="s">
        <v>919</v>
      </c>
      <c r="B110" s="28">
        <v>107</v>
      </c>
      <c r="C110" s="28" t="s">
        <v>920</v>
      </c>
      <c r="D110" s="28" t="s">
        <v>995</v>
      </c>
      <c r="E110" s="28" t="s">
        <v>887</v>
      </c>
      <c r="F110" s="28" t="s">
        <v>57</v>
      </c>
      <c r="G110" s="28" t="s">
        <v>1292</v>
      </c>
      <c r="H110" s="29" t="s">
        <v>325</v>
      </c>
    </row>
    <row r="111" spans="1:8" ht="76.5">
      <c r="A111" s="24" t="s">
        <v>1365</v>
      </c>
      <c r="B111" s="25">
        <v>108</v>
      </c>
      <c r="C111" s="25" t="s">
        <v>1366</v>
      </c>
      <c r="D111" s="25" t="s">
        <v>1291</v>
      </c>
      <c r="E111" s="25" t="s">
        <v>1142</v>
      </c>
      <c r="F111" s="25" t="s">
        <v>675</v>
      </c>
      <c r="G111" s="25" t="s">
        <v>1292</v>
      </c>
      <c r="H111" s="26" t="s">
        <v>326</v>
      </c>
    </row>
    <row r="112" spans="1:8" ht="89.25">
      <c r="A112" s="24" t="s">
        <v>1367</v>
      </c>
      <c r="B112" s="25">
        <v>109</v>
      </c>
      <c r="C112" s="25" t="s">
        <v>1368</v>
      </c>
      <c r="D112" s="25" t="s">
        <v>1291</v>
      </c>
      <c r="E112" s="25" t="s">
        <v>888</v>
      </c>
      <c r="F112" s="25" t="s">
        <v>889</v>
      </c>
      <c r="G112" s="25" t="s">
        <v>1297</v>
      </c>
      <c r="H112" s="26" t="s">
        <v>327</v>
      </c>
    </row>
    <row r="113" spans="1:8" ht="51">
      <c r="A113" s="24" t="s">
        <v>774</v>
      </c>
      <c r="B113" s="25">
        <v>110</v>
      </c>
      <c r="C113" s="25" t="s">
        <v>775</v>
      </c>
      <c r="D113" s="25" t="s">
        <v>1291</v>
      </c>
      <c r="E113" s="25" t="s">
        <v>890</v>
      </c>
      <c r="F113" s="25" t="s">
        <v>1141</v>
      </c>
      <c r="G113" s="25" t="s">
        <v>1297</v>
      </c>
      <c r="H113" s="26" t="s">
        <v>328</v>
      </c>
    </row>
    <row r="114" spans="1:8" ht="89.25">
      <c r="A114" s="24" t="s">
        <v>776</v>
      </c>
      <c r="B114" s="25">
        <v>111</v>
      </c>
      <c r="C114" s="25" t="s">
        <v>777</v>
      </c>
      <c r="D114" s="25" t="s">
        <v>1291</v>
      </c>
      <c r="E114" s="25" t="s">
        <v>891</v>
      </c>
      <c r="F114" s="25" t="s">
        <v>246</v>
      </c>
      <c r="G114" s="25" t="s">
        <v>1297</v>
      </c>
      <c r="H114" s="26" t="s">
        <v>329</v>
      </c>
    </row>
    <row r="115" spans="1:8" ht="25.5">
      <c r="A115" s="27" t="s">
        <v>58</v>
      </c>
      <c r="B115" s="28">
        <v>112</v>
      </c>
      <c r="C115" s="28" t="s">
        <v>59</v>
      </c>
      <c r="D115" s="28" t="s">
        <v>995</v>
      </c>
      <c r="E115" s="28" t="s">
        <v>891</v>
      </c>
      <c r="F115" s="28" t="s">
        <v>60</v>
      </c>
      <c r="G115" s="28" t="s">
        <v>1297</v>
      </c>
      <c r="H115" s="30" t="s">
        <v>247</v>
      </c>
    </row>
    <row r="116" spans="1:8" ht="25.5">
      <c r="A116" s="27" t="s">
        <v>61</v>
      </c>
      <c r="B116" s="28">
        <v>113</v>
      </c>
      <c r="C116" s="28" t="s">
        <v>62</v>
      </c>
      <c r="D116" s="28" t="s">
        <v>995</v>
      </c>
      <c r="E116" s="28" t="s">
        <v>891</v>
      </c>
      <c r="F116" s="28" t="s">
        <v>63</v>
      </c>
      <c r="G116" s="28" t="s">
        <v>1297</v>
      </c>
      <c r="H116" s="30" t="s">
        <v>248</v>
      </c>
    </row>
    <row r="117" spans="1:8" ht="25.5">
      <c r="A117" s="27" t="s">
        <v>64</v>
      </c>
      <c r="B117" s="28">
        <v>114</v>
      </c>
      <c r="C117" s="28" t="s">
        <v>65</v>
      </c>
      <c r="D117" s="28" t="s">
        <v>995</v>
      </c>
      <c r="E117" s="28" t="s">
        <v>891</v>
      </c>
      <c r="F117" s="28" t="s">
        <v>66</v>
      </c>
      <c r="G117" s="28" t="s">
        <v>1297</v>
      </c>
      <c r="H117" s="30" t="s">
        <v>249</v>
      </c>
    </row>
    <row r="118" spans="1:8" ht="25.5">
      <c r="A118" s="27" t="s">
        <v>67</v>
      </c>
      <c r="B118" s="28">
        <v>115</v>
      </c>
      <c r="C118" s="28" t="s">
        <v>68</v>
      </c>
      <c r="D118" s="28" t="s">
        <v>995</v>
      </c>
      <c r="E118" s="28" t="s">
        <v>891</v>
      </c>
      <c r="F118" s="28" t="s">
        <v>69</v>
      </c>
      <c r="G118" s="28" t="s">
        <v>1297</v>
      </c>
      <c r="H118" s="30" t="s">
        <v>250</v>
      </c>
    </row>
    <row r="119" spans="1:8" ht="51">
      <c r="A119" s="24" t="s">
        <v>1369</v>
      </c>
      <c r="B119" s="25">
        <v>116</v>
      </c>
      <c r="C119" s="25" t="s">
        <v>1370</v>
      </c>
      <c r="D119" s="25" t="s">
        <v>1291</v>
      </c>
      <c r="E119" s="25" t="s">
        <v>892</v>
      </c>
      <c r="F119" s="25" t="s">
        <v>676</v>
      </c>
      <c r="G119" s="25" t="s">
        <v>1297</v>
      </c>
      <c r="H119" s="26" t="s">
        <v>330</v>
      </c>
    </row>
    <row r="120" spans="1:8" ht="89.25">
      <c r="A120" s="24" t="s">
        <v>1360</v>
      </c>
      <c r="B120" s="25">
        <v>117</v>
      </c>
      <c r="C120" s="25" t="s">
        <v>1361</v>
      </c>
      <c r="D120" s="25" t="s">
        <v>1291</v>
      </c>
      <c r="E120" s="25" t="s">
        <v>893</v>
      </c>
      <c r="F120" s="25" t="s">
        <v>677</v>
      </c>
      <c r="G120" s="25" t="s">
        <v>1297</v>
      </c>
      <c r="H120" s="26" t="s">
        <v>331</v>
      </c>
    </row>
    <row r="121" spans="1:8" ht="51">
      <c r="A121" s="24" t="s">
        <v>778</v>
      </c>
      <c r="B121" s="25">
        <v>118</v>
      </c>
      <c r="C121" s="25" t="s">
        <v>779</v>
      </c>
      <c r="D121" s="25" t="s">
        <v>1291</v>
      </c>
      <c r="E121" s="25" t="s">
        <v>894</v>
      </c>
      <c r="F121" s="25" t="s">
        <v>678</v>
      </c>
      <c r="G121" s="25" t="s">
        <v>1297</v>
      </c>
      <c r="H121" s="26" t="s">
        <v>332</v>
      </c>
    </row>
    <row r="122" spans="1:8" ht="51">
      <c r="A122" s="24" t="s">
        <v>780</v>
      </c>
      <c r="B122" s="25">
        <v>119</v>
      </c>
      <c r="C122" s="25" t="s">
        <v>781</v>
      </c>
      <c r="D122" s="25" t="s">
        <v>1291</v>
      </c>
      <c r="E122" s="25" t="s">
        <v>611</v>
      </c>
      <c r="F122" s="25" t="s">
        <v>612</v>
      </c>
      <c r="G122" s="25" t="s">
        <v>1297</v>
      </c>
      <c r="H122" s="26" t="s">
        <v>333</v>
      </c>
    </row>
    <row r="123" spans="1:8" ht="89.25">
      <c r="A123" s="37" t="s">
        <v>613</v>
      </c>
      <c r="B123" s="38">
        <v>120</v>
      </c>
      <c r="C123" s="38" t="s">
        <v>614</v>
      </c>
      <c r="D123" s="38" t="s">
        <v>1288</v>
      </c>
      <c r="E123" s="38" t="s">
        <v>611</v>
      </c>
      <c r="F123" s="38" t="s">
        <v>615</v>
      </c>
      <c r="G123" s="38"/>
      <c r="H123" s="39" t="s">
        <v>334</v>
      </c>
    </row>
    <row r="124" spans="1:8" ht="51">
      <c r="A124" s="24" t="s">
        <v>895</v>
      </c>
      <c r="B124" s="25">
        <v>121</v>
      </c>
      <c r="C124" s="25" t="s">
        <v>896</v>
      </c>
      <c r="D124" s="25" t="s">
        <v>1291</v>
      </c>
      <c r="E124" s="25" t="s">
        <v>616</v>
      </c>
      <c r="F124" s="25" t="s">
        <v>617</v>
      </c>
      <c r="G124" s="25" t="s">
        <v>1297</v>
      </c>
      <c r="H124" s="26" t="s">
        <v>335</v>
      </c>
    </row>
    <row r="125" spans="1:8" ht="63.75">
      <c r="A125" s="24" t="s">
        <v>618</v>
      </c>
      <c r="B125" s="25">
        <v>122</v>
      </c>
      <c r="C125" s="25" t="s">
        <v>619</v>
      </c>
      <c r="D125" s="25" t="s">
        <v>1291</v>
      </c>
      <c r="E125" s="25" t="s">
        <v>620</v>
      </c>
      <c r="F125" s="25" t="s">
        <v>621</v>
      </c>
      <c r="G125" s="25" t="s">
        <v>1297</v>
      </c>
      <c r="H125" s="26" t="s">
        <v>336</v>
      </c>
    </row>
    <row r="126" spans="1:8" ht="89.25">
      <c r="A126" s="37" t="s">
        <v>622</v>
      </c>
      <c r="B126" s="38">
        <v>123</v>
      </c>
      <c r="C126" s="38" t="s">
        <v>623</v>
      </c>
      <c r="D126" s="38" t="s">
        <v>1288</v>
      </c>
      <c r="E126" s="38" t="s">
        <v>620</v>
      </c>
      <c r="F126" s="38" t="s">
        <v>615</v>
      </c>
      <c r="G126" s="38"/>
      <c r="H126" s="39" t="s">
        <v>334</v>
      </c>
    </row>
    <row r="127" spans="1:8" ht="89.25">
      <c r="A127" s="24" t="s">
        <v>624</v>
      </c>
      <c r="B127" s="25">
        <v>124</v>
      </c>
      <c r="C127" s="25" t="s">
        <v>625</v>
      </c>
      <c r="D127" s="25" t="s">
        <v>1291</v>
      </c>
      <c r="E127" s="25" t="s">
        <v>626</v>
      </c>
      <c r="F127" s="25" t="s">
        <v>627</v>
      </c>
      <c r="G127" s="25" t="s">
        <v>1305</v>
      </c>
      <c r="H127" s="26" t="s">
        <v>337</v>
      </c>
    </row>
    <row r="128" spans="1:8" ht="25.5">
      <c r="A128" s="21">
        <v>1.9</v>
      </c>
      <c r="B128" s="22">
        <v>125</v>
      </c>
      <c r="C128" s="22">
        <v>1.09</v>
      </c>
      <c r="D128" s="22" t="s">
        <v>1285</v>
      </c>
      <c r="E128" s="22" t="s">
        <v>1371</v>
      </c>
      <c r="F128" s="22" t="s">
        <v>1371</v>
      </c>
      <c r="G128" s="22"/>
      <c r="H128" s="23" t="s">
        <v>897</v>
      </c>
    </row>
    <row r="129" spans="1:8" ht="38.25">
      <c r="A129" s="37" t="s">
        <v>782</v>
      </c>
      <c r="B129" s="38">
        <v>126</v>
      </c>
      <c r="C129" s="38" t="s">
        <v>783</v>
      </c>
      <c r="D129" s="38" t="s">
        <v>1288</v>
      </c>
      <c r="E129" s="38" t="s">
        <v>1371</v>
      </c>
      <c r="F129" s="38" t="s">
        <v>628</v>
      </c>
      <c r="G129" s="38"/>
      <c r="H129" s="39" t="s">
        <v>338</v>
      </c>
    </row>
    <row r="130" spans="1:8" ht="63.75">
      <c r="A130" s="24" t="s">
        <v>784</v>
      </c>
      <c r="B130" s="25">
        <v>127</v>
      </c>
      <c r="C130" s="25" t="s">
        <v>785</v>
      </c>
      <c r="D130" s="25" t="s">
        <v>1291</v>
      </c>
      <c r="E130" s="25" t="s">
        <v>809</v>
      </c>
      <c r="F130" s="25" t="s">
        <v>629</v>
      </c>
      <c r="G130" s="25" t="s">
        <v>1297</v>
      </c>
      <c r="H130" s="26" t="s">
        <v>339</v>
      </c>
    </row>
    <row r="131" spans="1:8" ht="51">
      <c r="A131" s="37" t="s">
        <v>786</v>
      </c>
      <c r="B131" s="38">
        <v>128</v>
      </c>
      <c r="C131" s="38" t="s">
        <v>787</v>
      </c>
      <c r="D131" s="38" t="s">
        <v>1288</v>
      </c>
      <c r="E131" s="38" t="s">
        <v>809</v>
      </c>
      <c r="F131" s="38" t="s">
        <v>630</v>
      </c>
      <c r="G131" s="38"/>
      <c r="H131" s="39" t="s">
        <v>340</v>
      </c>
    </row>
    <row r="132" spans="1:8" ht="38.25">
      <c r="A132" s="24" t="s">
        <v>740</v>
      </c>
      <c r="B132" s="25">
        <v>129</v>
      </c>
      <c r="C132" s="25" t="s">
        <v>741</v>
      </c>
      <c r="D132" s="25" t="s">
        <v>1291</v>
      </c>
      <c r="E132" s="25" t="s">
        <v>806</v>
      </c>
      <c r="F132" s="25" t="s">
        <v>742</v>
      </c>
      <c r="G132" s="25" t="s">
        <v>1305</v>
      </c>
      <c r="H132" s="26" t="s">
        <v>341</v>
      </c>
    </row>
    <row r="133" spans="1:8" ht="25.5">
      <c r="A133" s="21">
        <v>1.1</v>
      </c>
      <c r="B133" s="22">
        <v>130</v>
      </c>
      <c r="C133" s="22">
        <v>1.1</v>
      </c>
      <c r="D133" s="22" t="s">
        <v>1285</v>
      </c>
      <c r="E133" s="22" t="s">
        <v>810</v>
      </c>
      <c r="F133" s="22" t="s">
        <v>810</v>
      </c>
      <c r="G133" s="22"/>
      <c r="H133" s="23" t="s">
        <v>1053</v>
      </c>
    </row>
    <row r="134" spans="1:8" ht="76.5">
      <c r="A134" s="37" t="s">
        <v>1372</v>
      </c>
      <c r="B134" s="38">
        <v>131</v>
      </c>
      <c r="C134" s="38" t="s">
        <v>1373</v>
      </c>
      <c r="D134" s="38" t="s">
        <v>1288</v>
      </c>
      <c r="E134" s="38" t="s">
        <v>810</v>
      </c>
      <c r="F134" s="38" t="s">
        <v>1054</v>
      </c>
      <c r="G134" s="38"/>
      <c r="H134" s="39" t="s">
        <v>342</v>
      </c>
    </row>
    <row r="135" spans="1:8" ht="51">
      <c r="A135" s="24" t="s">
        <v>804</v>
      </c>
      <c r="B135" s="25">
        <v>132</v>
      </c>
      <c r="C135" s="25" t="s">
        <v>805</v>
      </c>
      <c r="D135" s="25" t="s">
        <v>1291</v>
      </c>
      <c r="E135" s="25" t="s">
        <v>1055</v>
      </c>
      <c r="F135" s="25" t="s">
        <v>251</v>
      </c>
      <c r="G135" s="25" t="s">
        <v>1297</v>
      </c>
      <c r="H135" s="26" t="s">
        <v>343</v>
      </c>
    </row>
    <row r="136" spans="1:8" ht="38.25">
      <c r="A136" s="27" t="s">
        <v>70</v>
      </c>
      <c r="B136" s="28">
        <v>133</v>
      </c>
      <c r="C136" s="28" t="s">
        <v>71</v>
      </c>
      <c r="D136" s="28" t="s">
        <v>995</v>
      </c>
      <c r="E136" s="28" t="s">
        <v>1055</v>
      </c>
      <c r="F136" s="28" t="s">
        <v>72</v>
      </c>
      <c r="G136" s="28" t="s">
        <v>1297</v>
      </c>
      <c r="H136" s="30" t="s">
        <v>252</v>
      </c>
    </row>
    <row r="137" spans="1:8" ht="25.5">
      <c r="A137" s="27" t="s">
        <v>73</v>
      </c>
      <c r="B137" s="28">
        <v>134</v>
      </c>
      <c r="C137" s="28" t="s">
        <v>74</v>
      </c>
      <c r="D137" s="28" t="s">
        <v>995</v>
      </c>
      <c r="E137" s="28" t="s">
        <v>1055</v>
      </c>
      <c r="F137" s="28" t="s">
        <v>75</v>
      </c>
      <c r="G137" s="28" t="s">
        <v>1297</v>
      </c>
      <c r="H137" s="30" t="s">
        <v>253</v>
      </c>
    </row>
    <row r="138" spans="1:8" ht="25.5">
      <c r="A138" s="27" t="s">
        <v>76</v>
      </c>
      <c r="B138" s="28">
        <v>135</v>
      </c>
      <c r="C138" s="28" t="s">
        <v>77</v>
      </c>
      <c r="D138" s="28" t="s">
        <v>995</v>
      </c>
      <c r="E138" s="28" t="s">
        <v>1055</v>
      </c>
      <c r="F138" s="28" t="s">
        <v>78</v>
      </c>
      <c r="G138" s="28" t="s">
        <v>1297</v>
      </c>
      <c r="H138" s="30" t="s">
        <v>254</v>
      </c>
    </row>
    <row r="139" spans="1:8" ht="63.75">
      <c r="A139" s="24" t="s">
        <v>807</v>
      </c>
      <c r="B139" s="25">
        <v>136</v>
      </c>
      <c r="C139" s="25" t="s">
        <v>808</v>
      </c>
      <c r="D139" s="25" t="s">
        <v>1291</v>
      </c>
      <c r="E139" s="25" t="s">
        <v>1056</v>
      </c>
      <c r="F139" s="25" t="s">
        <v>743</v>
      </c>
      <c r="G139" s="25" t="s">
        <v>1305</v>
      </c>
      <c r="H139" s="26" t="s">
        <v>344</v>
      </c>
    </row>
    <row r="140" spans="1:8" ht="38.25">
      <c r="A140" s="31">
        <v>2</v>
      </c>
      <c r="B140" s="32">
        <v>137</v>
      </c>
      <c r="C140" s="32">
        <v>2</v>
      </c>
      <c r="D140" s="32" t="s">
        <v>1284</v>
      </c>
      <c r="E140" s="32" t="s">
        <v>811</v>
      </c>
      <c r="F140" s="32" t="s">
        <v>811</v>
      </c>
      <c r="G140" s="32"/>
      <c r="H140" s="33" t="s">
        <v>1057</v>
      </c>
    </row>
    <row r="141" spans="1:8" ht="306">
      <c r="A141" s="37" t="s">
        <v>1058</v>
      </c>
      <c r="B141" s="38">
        <v>138</v>
      </c>
      <c r="C141" s="38" t="s">
        <v>1059</v>
      </c>
      <c r="D141" s="38" t="s">
        <v>1288</v>
      </c>
      <c r="E141" s="38" t="s">
        <v>811</v>
      </c>
      <c r="F141" s="38" t="s">
        <v>631</v>
      </c>
      <c r="G141" s="38"/>
      <c r="H141" s="39" t="s">
        <v>345</v>
      </c>
    </row>
    <row r="142" spans="1:8" ht="25.5">
      <c r="A142" s="21">
        <v>2.1</v>
      </c>
      <c r="B142" s="22">
        <v>139</v>
      </c>
      <c r="C142" s="22">
        <v>2.01</v>
      </c>
      <c r="D142" s="22" t="s">
        <v>1285</v>
      </c>
      <c r="E142" s="22" t="s">
        <v>744</v>
      </c>
      <c r="F142" s="22" t="s">
        <v>744</v>
      </c>
      <c r="G142" s="22"/>
      <c r="H142" s="23" t="s">
        <v>1060</v>
      </c>
    </row>
    <row r="143" spans="1:8" ht="140.25">
      <c r="A143" s="37" t="s">
        <v>812</v>
      </c>
      <c r="B143" s="38">
        <v>140</v>
      </c>
      <c r="C143" s="38" t="s">
        <v>813</v>
      </c>
      <c r="D143" s="38" t="s">
        <v>1288</v>
      </c>
      <c r="E143" s="38" t="s">
        <v>744</v>
      </c>
      <c r="F143" s="38" t="s">
        <v>1133</v>
      </c>
      <c r="G143" s="38"/>
      <c r="H143" s="39" t="s">
        <v>346</v>
      </c>
    </row>
    <row r="144" spans="1:8" ht="165.75">
      <c r="A144" s="24" t="s">
        <v>814</v>
      </c>
      <c r="B144" s="25">
        <v>141</v>
      </c>
      <c r="C144" s="25" t="s">
        <v>815</v>
      </c>
      <c r="D144" s="25" t="s">
        <v>1291</v>
      </c>
      <c r="E144" s="25" t="s">
        <v>1061</v>
      </c>
      <c r="F144" s="25" t="s">
        <v>679</v>
      </c>
      <c r="G144" s="25" t="s">
        <v>1292</v>
      </c>
      <c r="H144" s="26" t="s">
        <v>347</v>
      </c>
    </row>
    <row r="145" spans="1:8" ht="38.25">
      <c r="A145" s="24" t="s">
        <v>1151</v>
      </c>
      <c r="B145" s="25">
        <v>142</v>
      </c>
      <c r="C145" s="25" t="s">
        <v>1152</v>
      </c>
      <c r="D145" s="25" t="s">
        <v>1291</v>
      </c>
      <c r="E145" s="25" t="s">
        <v>1062</v>
      </c>
      <c r="F145" s="25" t="s">
        <v>745</v>
      </c>
      <c r="G145" s="25" t="s">
        <v>1292</v>
      </c>
      <c r="H145" s="26" t="s">
        <v>348</v>
      </c>
    </row>
    <row r="146" spans="1:8" ht="127.5">
      <c r="A146" s="24" t="s">
        <v>746</v>
      </c>
      <c r="B146" s="25">
        <v>143</v>
      </c>
      <c r="C146" s="25" t="s">
        <v>747</v>
      </c>
      <c r="D146" s="25" t="s">
        <v>1291</v>
      </c>
      <c r="E146" s="25" t="s">
        <v>1063</v>
      </c>
      <c r="F146" s="25" t="s">
        <v>680</v>
      </c>
      <c r="G146" s="25" t="s">
        <v>1292</v>
      </c>
      <c r="H146" s="26" t="s">
        <v>349</v>
      </c>
    </row>
    <row r="147" spans="1:8" ht="76.5">
      <c r="A147" s="24" t="s">
        <v>1064</v>
      </c>
      <c r="B147" s="25">
        <v>144</v>
      </c>
      <c r="C147" s="25" t="s">
        <v>1065</v>
      </c>
      <c r="D147" s="25" t="s">
        <v>1291</v>
      </c>
      <c r="E147" s="25" t="s">
        <v>1066</v>
      </c>
      <c r="F147" s="25" t="s">
        <v>1067</v>
      </c>
      <c r="G147" s="25" t="s">
        <v>1292</v>
      </c>
      <c r="H147" s="26" t="s">
        <v>350</v>
      </c>
    </row>
    <row r="148" spans="1:10" ht="51">
      <c r="A148" s="24" t="s">
        <v>1153</v>
      </c>
      <c r="B148" s="25">
        <v>145</v>
      </c>
      <c r="C148" s="25" t="s">
        <v>1154</v>
      </c>
      <c r="D148" s="25" t="s">
        <v>1291</v>
      </c>
      <c r="E148" s="25" t="s">
        <v>1157</v>
      </c>
      <c r="F148" s="25" t="s">
        <v>748</v>
      </c>
      <c r="G148" s="25" t="s">
        <v>1292</v>
      </c>
      <c r="H148" s="26" t="s">
        <v>351</v>
      </c>
      <c r="J148" s="12"/>
    </row>
    <row r="149" spans="1:8" ht="63.75">
      <c r="A149" s="24" t="s">
        <v>1155</v>
      </c>
      <c r="B149" s="25">
        <v>146</v>
      </c>
      <c r="C149" s="25" t="s">
        <v>1156</v>
      </c>
      <c r="D149" s="25" t="s">
        <v>1291</v>
      </c>
      <c r="E149" s="25" t="s">
        <v>1068</v>
      </c>
      <c r="F149" s="25" t="s">
        <v>749</v>
      </c>
      <c r="G149" s="25" t="s">
        <v>1292</v>
      </c>
      <c r="H149" s="26" t="s">
        <v>352</v>
      </c>
    </row>
    <row r="150" spans="1:8" ht="25.5">
      <c r="A150" s="21">
        <v>2.2</v>
      </c>
      <c r="B150" s="22">
        <v>147</v>
      </c>
      <c r="C150" s="22">
        <v>2.02</v>
      </c>
      <c r="D150" s="22" t="s">
        <v>1285</v>
      </c>
      <c r="E150" s="22" t="s">
        <v>1143</v>
      </c>
      <c r="F150" s="22" t="s">
        <v>1143</v>
      </c>
      <c r="G150" s="22"/>
      <c r="H150" s="23" t="s">
        <v>1069</v>
      </c>
    </row>
    <row r="151" spans="1:8" ht="114.75">
      <c r="A151" s="37" t="s">
        <v>1144</v>
      </c>
      <c r="B151" s="38">
        <v>148</v>
      </c>
      <c r="C151" s="38" t="s">
        <v>1145</v>
      </c>
      <c r="D151" s="38" t="s">
        <v>1288</v>
      </c>
      <c r="E151" s="38" t="s">
        <v>1143</v>
      </c>
      <c r="F151" s="38" t="s">
        <v>632</v>
      </c>
      <c r="G151" s="38"/>
      <c r="H151" s="39" t="s">
        <v>353</v>
      </c>
    </row>
    <row r="152" spans="1:8" ht="76.5">
      <c r="A152" s="24" t="s">
        <v>1158</v>
      </c>
      <c r="B152" s="25">
        <v>149</v>
      </c>
      <c r="C152" s="25" t="s">
        <v>1159</v>
      </c>
      <c r="D152" s="25" t="s">
        <v>1291</v>
      </c>
      <c r="E152" s="25" t="s">
        <v>1274</v>
      </c>
      <c r="F152" s="25" t="s">
        <v>633</v>
      </c>
      <c r="G152" s="25" t="s">
        <v>1292</v>
      </c>
      <c r="H152" s="26" t="s">
        <v>354</v>
      </c>
    </row>
    <row r="153" spans="1:8" ht="76.5">
      <c r="A153" s="24" t="s">
        <v>1160</v>
      </c>
      <c r="B153" s="25">
        <v>150</v>
      </c>
      <c r="C153" s="25" t="s">
        <v>1161</v>
      </c>
      <c r="D153" s="25" t="s">
        <v>1291</v>
      </c>
      <c r="E153" s="25" t="s">
        <v>1162</v>
      </c>
      <c r="F153" s="25" t="s">
        <v>750</v>
      </c>
      <c r="G153" s="25" t="s">
        <v>1292</v>
      </c>
      <c r="H153" s="26" t="s">
        <v>355</v>
      </c>
    </row>
    <row r="154" spans="1:8" ht="51">
      <c r="A154" s="24" t="s">
        <v>1163</v>
      </c>
      <c r="B154" s="25">
        <v>151</v>
      </c>
      <c r="C154" s="25" t="s">
        <v>1164</v>
      </c>
      <c r="D154" s="25" t="s">
        <v>1291</v>
      </c>
      <c r="E154" s="25" t="s">
        <v>1165</v>
      </c>
      <c r="F154" s="25" t="s">
        <v>751</v>
      </c>
      <c r="G154" s="25" t="s">
        <v>1292</v>
      </c>
      <c r="H154" s="26" t="s">
        <v>356</v>
      </c>
    </row>
    <row r="155" spans="1:8" ht="76.5">
      <c r="A155" s="24" t="s">
        <v>1166</v>
      </c>
      <c r="B155" s="25">
        <v>152</v>
      </c>
      <c r="C155" s="25" t="s">
        <v>1167</v>
      </c>
      <c r="D155" s="25" t="s">
        <v>1291</v>
      </c>
      <c r="E155" s="25" t="s">
        <v>674</v>
      </c>
      <c r="F155" s="25" t="s">
        <v>1134</v>
      </c>
      <c r="G155" s="25" t="s">
        <v>1297</v>
      </c>
      <c r="H155" s="26" t="s">
        <v>357</v>
      </c>
    </row>
    <row r="156" spans="1:8" ht="38.25">
      <c r="A156" s="21">
        <v>2.3</v>
      </c>
      <c r="B156" s="22">
        <v>153</v>
      </c>
      <c r="C156" s="22">
        <v>2.03</v>
      </c>
      <c r="D156" s="22" t="s">
        <v>1285</v>
      </c>
      <c r="E156" s="22" t="s">
        <v>1168</v>
      </c>
      <c r="F156" s="22" t="s">
        <v>1168</v>
      </c>
      <c r="G156" s="22"/>
      <c r="H156" s="23" t="s">
        <v>1070</v>
      </c>
    </row>
    <row r="157" spans="1:8" ht="127.5">
      <c r="A157" s="37" t="s">
        <v>1169</v>
      </c>
      <c r="B157" s="38">
        <v>154</v>
      </c>
      <c r="C157" s="38" t="s">
        <v>1170</v>
      </c>
      <c r="D157" s="38" t="s">
        <v>1288</v>
      </c>
      <c r="E157" s="38" t="s">
        <v>1168</v>
      </c>
      <c r="F157" s="38" t="s">
        <v>634</v>
      </c>
      <c r="G157" s="38"/>
      <c r="H157" s="39" t="s">
        <v>358</v>
      </c>
    </row>
    <row r="158" spans="1:8" ht="51">
      <c r="A158" s="24" t="s">
        <v>1171</v>
      </c>
      <c r="B158" s="25">
        <v>155</v>
      </c>
      <c r="C158" s="25" t="s">
        <v>1172</v>
      </c>
      <c r="D158" s="25" t="s">
        <v>1291</v>
      </c>
      <c r="E158" s="25" t="s">
        <v>635</v>
      </c>
      <c r="F158" s="25" t="s">
        <v>636</v>
      </c>
      <c r="G158" s="25" t="s">
        <v>1297</v>
      </c>
      <c r="H158" s="26" t="s">
        <v>359</v>
      </c>
    </row>
    <row r="159" spans="1:8" ht="76.5">
      <c r="A159" s="24" t="s">
        <v>1173</v>
      </c>
      <c r="B159" s="25">
        <v>156</v>
      </c>
      <c r="C159" s="25" t="s">
        <v>1174</v>
      </c>
      <c r="D159" s="25" t="s">
        <v>1291</v>
      </c>
      <c r="E159" s="25" t="s">
        <v>1071</v>
      </c>
      <c r="F159" s="25" t="s">
        <v>637</v>
      </c>
      <c r="G159" s="25" t="s">
        <v>1297</v>
      </c>
      <c r="H159" s="26" t="s">
        <v>360</v>
      </c>
    </row>
    <row r="160" spans="1:8" ht="89.25">
      <c r="A160" s="24" t="s">
        <v>1175</v>
      </c>
      <c r="B160" s="25">
        <v>157</v>
      </c>
      <c r="C160" s="25" t="s">
        <v>1176</v>
      </c>
      <c r="D160" s="25" t="s">
        <v>1291</v>
      </c>
      <c r="E160" s="25" t="s">
        <v>656</v>
      </c>
      <c r="F160" s="25" t="s">
        <v>657</v>
      </c>
      <c r="G160" s="25" t="s">
        <v>1297</v>
      </c>
      <c r="H160" s="26" t="s">
        <v>361</v>
      </c>
    </row>
    <row r="161" spans="1:8" ht="89.25">
      <c r="A161" s="24" t="s">
        <v>1177</v>
      </c>
      <c r="B161" s="25">
        <v>158</v>
      </c>
      <c r="C161" s="25" t="s">
        <v>1178</v>
      </c>
      <c r="D161" s="25" t="s">
        <v>1291</v>
      </c>
      <c r="E161" s="25" t="s">
        <v>1179</v>
      </c>
      <c r="F161" s="25" t="s">
        <v>638</v>
      </c>
      <c r="G161" s="25" t="s">
        <v>1297</v>
      </c>
      <c r="H161" s="26" t="s">
        <v>151</v>
      </c>
    </row>
    <row r="162" spans="1:8" ht="114.75">
      <c r="A162" s="24" t="s">
        <v>1180</v>
      </c>
      <c r="B162" s="25">
        <v>159</v>
      </c>
      <c r="C162" s="25" t="s">
        <v>1181</v>
      </c>
      <c r="D162" s="25" t="s">
        <v>1291</v>
      </c>
      <c r="E162" s="25" t="s">
        <v>1072</v>
      </c>
      <c r="F162" s="25" t="s">
        <v>639</v>
      </c>
      <c r="G162" s="25" t="s">
        <v>1297</v>
      </c>
      <c r="H162" s="26" t="s">
        <v>152</v>
      </c>
    </row>
    <row r="163" spans="1:8" ht="12.75">
      <c r="A163" s="21">
        <v>2.4</v>
      </c>
      <c r="B163" s="22">
        <v>160</v>
      </c>
      <c r="C163" s="22">
        <v>2.04</v>
      </c>
      <c r="D163" s="22" t="s">
        <v>1285</v>
      </c>
      <c r="E163" s="22" t="s">
        <v>1135</v>
      </c>
      <c r="F163" s="22" t="s">
        <v>1135</v>
      </c>
      <c r="G163" s="22"/>
      <c r="H163" s="23" t="s">
        <v>1073</v>
      </c>
    </row>
    <row r="164" spans="1:8" ht="114.75">
      <c r="A164" s="37" t="s">
        <v>1136</v>
      </c>
      <c r="B164" s="38">
        <v>161</v>
      </c>
      <c r="C164" s="38" t="s">
        <v>1137</v>
      </c>
      <c r="D164" s="38" t="s">
        <v>1288</v>
      </c>
      <c r="E164" s="38" t="s">
        <v>1135</v>
      </c>
      <c r="F164" s="38" t="s">
        <v>640</v>
      </c>
      <c r="G164" s="38"/>
      <c r="H164" s="39" t="s">
        <v>153</v>
      </c>
    </row>
    <row r="165" spans="1:8" ht="76.5">
      <c r="A165" s="24" t="s">
        <v>1182</v>
      </c>
      <c r="B165" s="25">
        <v>162</v>
      </c>
      <c r="C165" s="25" t="s">
        <v>1183</v>
      </c>
      <c r="D165" s="25" t="s">
        <v>1291</v>
      </c>
      <c r="E165" s="25" t="s">
        <v>752</v>
      </c>
      <c r="F165" s="25" t="s">
        <v>1074</v>
      </c>
      <c r="G165" s="25" t="s">
        <v>1292</v>
      </c>
      <c r="H165" s="26" t="s">
        <v>154</v>
      </c>
    </row>
    <row r="166" spans="1:8" ht="38.25">
      <c r="A166" s="24" t="s">
        <v>1184</v>
      </c>
      <c r="B166" s="25">
        <v>163</v>
      </c>
      <c r="C166" s="25" t="s">
        <v>1185</v>
      </c>
      <c r="D166" s="25" t="s">
        <v>1291</v>
      </c>
      <c r="E166" s="25" t="s">
        <v>1075</v>
      </c>
      <c r="F166" s="25" t="s">
        <v>753</v>
      </c>
      <c r="G166" s="25" t="s">
        <v>1292</v>
      </c>
      <c r="H166" s="26" t="s">
        <v>155</v>
      </c>
    </row>
    <row r="167" spans="1:8" ht="89.25">
      <c r="A167" s="24" t="s">
        <v>1186</v>
      </c>
      <c r="B167" s="25">
        <v>164</v>
      </c>
      <c r="C167" s="25" t="s">
        <v>1187</v>
      </c>
      <c r="D167" s="25" t="s">
        <v>1291</v>
      </c>
      <c r="E167" s="25" t="s">
        <v>1188</v>
      </c>
      <c r="F167" s="25" t="s">
        <v>754</v>
      </c>
      <c r="G167" s="25" t="s">
        <v>1292</v>
      </c>
      <c r="H167" s="26" t="s">
        <v>156</v>
      </c>
    </row>
    <row r="168" spans="1:8" ht="76.5">
      <c r="A168" s="24" t="s">
        <v>1189</v>
      </c>
      <c r="B168" s="25">
        <v>165</v>
      </c>
      <c r="C168" s="25" t="s">
        <v>1190</v>
      </c>
      <c r="D168" s="25" t="s">
        <v>1291</v>
      </c>
      <c r="E168" s="25" t="s">
        <v>1275</v>
      </c>
      <c r="F168" s="25" t="s">
        <v>651</v>
      </c>
      <c r="G168" s="25" t="s">
        <v>1292</v>
      </c>
      <c r="H168" s="26" t="s">
        <v>157</v>
      </c>
    </row>
    <row r="169" spans="1:8" ht="76.5">
      <c r="A169" s="24" t="s">
        <v>827</v>
      </c>
      <c r="B169" s="25">
        <v>166</v>
      </c>
      <c r="C169" s="25" t="s">
        <v>828</v>
      </c>
      <c r="D169" s="25" t="s">
        <v>1291</v>
      </c>
      <c r="E169" s="25" t="s">
        <v>1076</v>
      </c>
      <c r="F169" s="25" t="s">
        <v>658</v>
      </c>
      <c r="G169" s="25" t="s">
        <v>1297</v>
      </c>
      <c r="H169" s="26" t="s">
        <v>158</v>
      </c>
    </row>
    <row r="170" spans="1:8" ht="25.5">
      <c r="A170" s="21">
        <v>2.5</v>
      </c>
      <c r="B170" s="22">
        <v>167</v>
      </c>
      <c r="C170" s="22">
        <v>2.05</v>
      </c>
      <c r="D170" s="22" t="s">
        <v>1285</v>
      </c>
      <c r="E170" s="22" t="s">
        <v>829</v>
      </c>
      <c r="F170" s="22" t="s">
        <v>829</v>
      </c>
      <c r="G170" s="22"/>
      <c r="H170" s="23" t="s">
        <v>1077</v>
      </c>
    </row>
    <row r="171" spans="1:8" ht="51">
      <c r="A171" s="37" t="s">
        <v>1255</v>
      </c>
      <c r="B171" s="38">
        <v>168</v>
      </c>
      <c r="C171" s="38" t="s">
        <v>1256</v>
      </c>
      <c r="D171" s="38" t="s">
        <v>1288</v>
      </c>
      <c r="E171" s="38" t="s">
        <v>829</v>
      </c>
      <c r="F171" s="38" t="s">
        <v>1078</v>
      </c>
      <c r="G171" s="38"/>
      <c r="H171" s="39" t="s">
        <v>159</v>
      </c>
    </row>
    <row r="172" spans="1:8" ht="102">
      <c r="A172" s="24" t="s">
        <v>1241</v>
      </c>
      <c r="B172" s="25">
        <v>169</v>
      </c>
      <c r="C172" s="25" t="s">
        <v>1242</v>
      </c>
      <c r="D172" s="25" t="s">
        <v>1291</v>
      </c>
      <c r="E172" s="25" t="s">
        <v>1079</v>
      </c>
      <c r="F172" s="25" t="s">
        <v>1080</v>
      </c>
      <c r="G172" s="25" t="s">
        <v>1297</v>
      </c>
      <c r="H172" s="26" t="s">
        <v>160</v>
      </c>
    </row>
    <row r="173" spans="1:8" ht="63.75">
      <c r="A173" s="24" t="s">
        <v>1243</v>
      </c>
      <c r="B173" s="25">
        <v>170</v>
      </c>
      <c r="C173" s="25" t="s">
        <v>1244</v>
      </c>
      <c r="D173" s="25" t="s">
        <v>1291</v>
      </c>
      <c r="E173" s="25" t="s">
        <v>641</v>
      </c>
      <c r="F173" s="25" t="s">
        <v>255</v>
      </c>
      <c r="G173" s="25" t="s">
        <v>1297</v>
      </c>
      <c r="H173" s="26" t="s">
        <v>161</v>
      </c>
    </row>
    <row r="174" spans="1:8" ht="51">
      <c r="A174" s="27" t="s">
        <v>921</v>
      </c>
      <c r="B174" s="28">
        <v>171</v>
      </c>
      <c r="C174" s="28" t="s">
        <v>922</v>
      </c>
      <c r="D174" s="28" t="s">
        <v>995</v>
      </c>
      <c r="E174" s="28" t="s">
        <v>641</v>
      </c>
      <c r="F174" s="28" t="s">
        <v>79</v>
      </c>
      <c r="G174" s="28" t="s">
        <v>1297</v>
      </c>
      <c r="H174" s="30" t="s">
        <v>923</v>
      </c>
    </row>
    <row r="175" spans="1:8" ht="51">
      <c r="A175" s="27" t="s">
        <v>924</v>
      </c>
      <c r="B175" s="28">
        <v>172</v>
      </c>
      <c r="C175" s="28" t="s">
        <v>925</v>
      </c>
      <c r="D175" s="28" t="s">
        <v>995</v>
      </c>
      <c r="E175" s="28" t="s">
        <v>641</v>
      </c>
      <c r="F175" s="28" t="s">
        <v>80</v>
      </c>
      <c r="G175" s="28" t="s">
        <v>1297</v>
      </c>
      <c r="H175" s="30" t="s">
        <v>256</v>
      </c>
    </row>
    <row r="176" spans="1:8" ht="51">
      <c r="A176" s="27" t="s">
        <v>257</v>
      </c>
      <c r="B176" s="28">
        <v>173</v>
      </c>
      <c r="C176" s="28" t="s">
        <v>258</v>
      </c>
      <c r="D176" s="28" t="s">
        <v>995</v>
      </c>
      <c r="E176" s="28" t="s">
        <v>641</v>
      </c>
      <c r="F176" s="28" t="s">
        <v>81</v>
      </c>
      <c r="G176" s="28" t="s">
        <v>1297</v>
      </c>
      <c r="H176" s="30" t="s">
        <v>926</v>
      </c>
    </row>
    <row r="177" spans="1:8" ht="51">
      <c r="A177" s="24" t="s">
        <v>1257</v>
      </c>
      <c r="B177" s="25">
        <v>174</v>
      </c>
      <c r="C177" s="25" t="s">
        <v>1258</v>
      </c>
      <c r="D177" s="25" t="s">
        <v>1291</v>
      </c>
      <c r="E177" s="25" t="s">
        <v>642</v>
      </c>
      <c r="F177" s="25" t="s">
        <v>643</v>
      </c>
      <c r="G177" s="25" t="s">
        <v>1305</v>
      </c>
      <c r="H177" s="26" t="s">
        <v>162</v>
      </c>
    </row>
    <row r="178" spans="1:8" ht="25.5">
      <c r="A178" s="21">
        <v>2.6</v>
      </c>
      <c r="B178" s="22">
        <v>175</v>
      </c>
      <c r="C178" s="22">
        <v>2.06</v>
      </c>
      <c r="D178" s="22" t="s">
        <v>1285</v>
      </c>
      <c r="E178" s="22" t="s">
        <v>1196</v>
      </c>
      <c r="F178" s="22" t="s">
        <v>1196</v>
      </c>
      <c r="G178" s="22"/>
      <c r="H178" s="23" t="s">
        <v>1081</v>
      </c>
    </row>
    <row r="179" spans="1:8" ht="89.25">
      <c r="A179" s="37" t="s">
        <v>1197</v>
      </c>
      <c r="B179" s="38">
        <v>176</v>
      </c>
      <c r="C179" s="38" t="s">
        <v>1198</v>
      </c>
      <c r="D179" s="38" t="s">
        <v>1288</v>
      </c>
      <c r="E179" s="38" t="s">
        <v>1196</v>
      </c>
      <c r="F179" s="38" t="s">
        <v>854</v>
      </c>
      <c r="G179" s="38"/>
      <c r="H179" s="39" t="s">
        <v>163</v>
      </c>
    </row>
    <row r="180" spans="1:8" ht="89.25">
      <c r="A180" s="24" t="s">
        <v>1199</v>
      </c>
      <c r="B180" s="25">
        <v>177</v>
      </c>
      <c r="C180" s="25" t="s">
        <v>1200</v>
      </c>
      <c r="D180" s="25" t="s">
        <v>1291</v>
      </c>
      <c r="E180" s="25" t="s">
        <v>1082</v>
      </c>
      <c r="F180" s="25" t="s">
        <v>830</v>
      </c>
      <c r="G180" s="25" t="s">
        <v>1297</v>
      </c>
      <c r="H180" s="26" t="s">
        <v>164</v>
      </c>
    </row>
    <row r="181" spans="1:8" ht="25.5">
      <c r="A181" s="21">
        <v>2.7</v>
      </c>
      <c r="B181" s="22">
        <v>178</v>
      </c>
      <c r="C181" s="22">
        <v>2.07</v>
      </c>
      <c r="D181" s="22" t="s">
        <v>1285</v>
      </c>
      <c r="E181" s="22" t="s">
        <v>1201</v>
      </c>
      <c r="F181" s="22" t="s">
        <v>1201</v>
      </c>
      <c r="G181" s="22"/>
      <c r="H181" s="23" t="s">
        <v>1083</v>
      </c>
    </row>
    <row r="182" spans="1:8" ht="140.25">
      <c r="A182" s="37" t="s">
        <v>1202</v>
      </c>
      <c r="B182" s="38">
        <v>179</v>
      </c>
      <c r="C182" s="38" t="s">
        <v>1203</v>
      </c>
      <c r="D182" s="38" t="s">
        <v>1288</v>
      </c>
      <c r="E182" s="38" t="s">
        <v>1201</v>
      </c>
      <c r="F182" s="38" t="s">
        <v>644</v>
      </c>
      <c r="G182" s="38"/>
      <c r="H182" s="39" t="s">
        <v>165</v>
      </c>
    </row>
    <row r="183" spans="1:8" ht="51">
      <c r="A183" s="24" t="s">
        <v>684</v>
      </c>
      <c r="B183" s="25">
        <v>180</v>
      </c>
      <c r="C183" s="25" t="s">
        <v>685</v>
      </c>
      <c r="D183" s="25" t="s">
        <v>1291</v>
      </c>
      <c r="E183" s="25" t="s">
        <v>1084</v>
      </c>
      <c r="F183" s="25" t="s">
        <v>686</v>
      </c>
      <c r="G183" s="25" t="s">
        <v>1292</v>
      </c>
      <c r="H183" s="26" t="s">
        <v>166</v>
      </c>
    </row>
    <row r="184" spans="1:8" ht="25.5">
      <c r="A184" s="37" t="s">
        <v>645</v>
      </c>
      <c r="B184" s="38">
        <v>181</v>
      </c>
      <c r="C184" s="38" t="s">
        <v>646</v>
      </c>
      <c r="D184" s="38" t="s">
        <v>1288</v>
      </c>
      <c r="E184" s="38" t="s">
        <v>1084</v>
      </c>
      <c r="F184" s="38" t="s">
        <v>647</v>
      </c>
      <c r="G184" s="38"/>
      <c r="H184" s="39" t="s">
        <v>167</v>
      </c>
    </row>
    <row r="185" spans="1:8" ht="38.25">
      <c r="A185" s="24" t="s">
        <v>1204</v>
      </c>
      <c r="B185" s="25">
        <v>182</v>
      </c>
      <c r="C185" s="25" t="s">
        <v>1205</v>
      </c>
      <c r="D185" s="25" t="s">
        <v>1291</v>
      </c>
      <c r="E185" s="25" t="s">
        <v>1085</v>
      </c>
      <c r="F185" s="25" t="s">
        <v>687</v>
      </c>
      <c r="G185" s="25" t="s">
        <v>1292</v>
      </c>
      <c r="H185" s="26" t="s">
        <v>168</v>
      </c>
    </row>
    <row r="186" spans="1:8" ht="51">
      <c r="A186" s="24" t="s">
        <v>1206</v>
      </c>
      <c r="B186" s="25">
        <v>183</v>
      </c>
      <c r="C186" s="25" t="s">
        <v>1207</v>
      </c>
      <c r="D186" s="25" t="s">
        <v>1291</v>
      </c>
      <c r="E186" s="25" t="s">
        <v>1086</v>
      </c>
      <c r="F186" s="25" t="s">
        <v>688</v>
      </c>
      <c r="G186" s="25" t="s">
        <v>1297</v>
      </c>
      <c r="H186" s="26" t="s">
        <v>169</v>
      </c>
    </row>
    <row r="187" spans="1:8" ht="76.5">
      <c r="A187" s="24" t="s">
        <v>1208</v>
      </c>
      <c r="B187" s="25">
        <v>184</v>
      </c>
      <c r="C187" s="25" t="s">
        <v>1209</v>
      </c>
      <c r="D187" s="25" t="s">
        <v>1291</v>
      </c>
      <c r="E187" s="25" t="s">
        <v>1087</v>
      </c>
      <c r="F187" s="25" t="s">
        <v>648</v>
      </c>
      <c r="G187" s="25" t="s">
        <v>1305</v>
      </c>
      <c r="H187" s="26" t="s">
        <v>170</v>
      </c>
    </row>
    <row r="188" spans="1:8" ht="51">
      <c r="A188" s="24" t="s">
        <v>689</v>
      </c>
      <c r="B188" s="25">
        <v>185</v>
      </c>
      <c r="C188" s="25" t="s">
        <v>690</v>
      </c>
      <c r="D188" s="25" t="s">
        <v>1291</v>
      </c>
      <c r="E188" s="25" t="s">
        <v>1088</v>
      </c>
      <c r="F188" s="25" t="s">
        <v>1050</v>
      </c>
      <c r="G188" s="25" t="s">
        <v>1305</v>
      </c>
      <c r="H188" s="26" t="s">
        <v>171</v>
      </c>
    </row>
    <row r="189" spans="1:8" ht="38.25">
      <c r="A189" s="21">
        <v>2.8</v>
      </c>
      <c r="B189" s="22">
        <v>186</v>
      </c>
      <c r="C189" s="22">
        <v>2.08</v>
      </c>
      <c r="D189" s="22" t="s">
        <v>1285</v>
      </c>
      <c r="E189" s="22" t="s">
        <v>1051</v>
      </c>
      <c r="F189" s="22" t="s">
        <v>1051</v>
      </c>
      <c r="G189" s="22"/>
      <c r="H189" s="23" t="s">
        <v>1089</v>
      </c>
    </row>
    <row r="190" spans="1:8" ht="63.75">
      <c r="A190" s="37" t="s">
        <v>1210</v>
      </c>
      <c r="B190" s="38">
        <v>187</v>
      </c>
      <c r="C190" s="38" t="s">
        <v>1211</v>
      </c>
      <c r="D190" s="38" t="s">
        <v>1288</v>
      </c>
      <c r="E190" s="38" t="s">
        <v>1051</v>
      </c>
      <c r="F190" s="38" t="s">
        <v>1090</v>
      </c>
      <c r="G190" s="38"/>
      <c r="H190" s="39" t="s">
        <v>172</v>
      </c>
    </row>
    <row r="191" spans="1:8" ht="89.25">
      <c r="A191" s="24" t="s">
        <v>1212</v>
      </c>
      <c r="B191" s="25">
        <v>188</v>
      </c>
      <c r="C191" s="25" t="s">
        <v>1213</v>
      </c>
      <c r="D191" s="25" t="s">
        <v>1291</v>
      </c>
      <c r="E191" s="25" t="s">
        <v>1091</v>
      </c>
      <c r="F191" s="25" t="s">
        <v>927</v>
      </c>
      <c r="G191" s="25" t="s">
        <v>1297</v>
      </c>
      <c r="H191" s="26" t="s">
        <v>173</v>
      </c>
    </row>
    <row r="192" spans="1:8" ht="76.5">
      <c r="A192" s="27" t="s">
        <v>928</v>
      </c>
      <c r="B192" s="28">
        <v>189</v>
      </c>
      <c r="C192" s="28" t="s">
        <v>929</v>
      </c>
      <c r="D192" s="28" t="s">
        <v>995</v>
      </c>
      <c r="E192" s="28" t="s">
        <v>1091</v>
      </c>
      <c r="F192" s="28" t="s">
        <v>82</v>
      </c>
      <c r="G192" s="28" t="s">
        <v>1297</v>
      </c>
      <c r="H192" s="29" t="s">
        <v>174</v>
      </c>
    </row>
    <row r="193" spans="1:8" ht="63.75">
      <c r="A193" s="27" t="s">
        <v>930</v>
      </c>
      <c r="B193" s="28">
        <v>190</v>
      </c>
      <c r="C193" s="28" t="s">
        <v>931</v>
      </c>
      <c r="D193" s="28" t="s">
        <v>995</v>
      </c>
      <c r="E193" s="28" t="s">
        <v>1091</v>
      </c>
      <c r="F193" s="28" t="s">
        <v>83</v>
      </c>
      <c r="G193" s="28" t="s">
        <v>1297</v>
      </c>
      <c r="H193" s="29" t="s">
        <v>175</v>
      </c>
    </row>
    <row r="194" spans="1:8" ht="102">
      <c r="A194" s="27" t="s">
        <v>932</v>
      </c>
      <c r="B194" s="28">
        <v>191</v>
      </c>
      <c r="C194" s="28" t="s">
        <v>933</v>
      </c>
      <c r="D194" s="28" t="s">
        <v>995</v>
      </c>
      <c r="E194" s="28" t="s">
        <v>1091</v>
      </c>
      <c r="F194" s="28" t="s">
        <v>84</v>
      </c>
      <c r="G194" s="28" t="s">
        <v>1297</v>
      </c>
      <c r="H194" s="29" t="s">
        <v>176</v>
      </c>
    </row>
    <row r="195" spans="1:8" ht="63.75">
      <c r="A195" s="27" t="s">
        <v>934</v>
      </c>
      <c r="B195" s="28">
        <v>192</v>
      </c>
      <c r="C195" s="28" t="s">
        <v>935</v>
      </c>
      <c r="D195" s="28" t="s">
        <v>995</v>
      </c>
      <c r="E195" s="28" t="s">
        <v>1091</v>
      </c>
      <c r="F195" s="28" t="s">
        <v>85</v>
      </c>
      <c r="G195" s="28" t="s">
        <v>1297</v>
      </c>
      <c r="H195" s="29" t="s">
        <v>177</v>
      </c>
    </row>
    <row r="196" spans="1:8" ht="63.75">
      <c r="A196" s="27" t="s">
        <v>936</v>
      </c>
      <c r="B196" s="28">
        <v>193</v>
      </c>
      <c r="C196" s="28" t="s">
        <v>937</v>
      </c>
      <c r="D196" s="28" t="s">
        <v>995</v>
      </c>
      <c r="E196" s="28" t="s">
        <v>1091</v>
      </c>
      <c r="F196" s="28" t="s">
        <v>86</v>
      </c>
      <c r="G196" s="28" t="s">
        <v>1297</v>
      </c>
      <c r="H196" s="29" t="s">
        <v>178</v>
      </c>
    </row>
    <row r="197" spans="1:8" ht="38.25">
      <c r="A197" s="21">
        <v>2.9</v>
      </c>
      <c r="B197" s="22">
        <v>194</v>
      </c>
      <c r="C197" s="22">
        <v>2.09</v>
      </c>
      <c r="D197" s="22" t="s">
        <v>1285</v>
      </c>
      <c r="E197" s="22" t="s">
        <v>865</v>
      </c>
      <c r="F197" s="22" t="s">
        <v>865</v>
      </c>
      <c r="G197" s="22"/>
      <c r="H197" s="23" t="s">
        <v>841</v>
      </c>
    </row>
    <row r="198" spans="1:8" ht="51">
      <c r="A198" s="37" t="s">
        <v>866</v>
      </c>
      <c r="B198" s="38">
        <v>195</v>
      </c>
      <c r="C198" s="38" t="s">
        <v>867</v>
      </c>
      <c r="D198" s="38" t="s">
        <v>1288</v>
      </c>
      <c r="E198" s="38" t="s">
        <v>865</v>
      </c>
      <c r="F198" s="38" t="s">
        <v>1052</v>
      </c>
      <c r="G198" s="38"/>
      <c r="H198" s="39" t="s">
        <v>179</v>
      </c>
    </row>
    <row r="199" spans="1:8" ht="51">
      <c r="A199" s="24" t="s">
        <v>1214</v>
      </c>
      <c r="B199" s="25">
        <v>196</v>
      </c>
      <c r="C199" s="25" t="s">
        <v>1215</v>
      </c>
      <c r="D199" s="25" t="s">
        <v>1291</v>
      </c>
      <c r="E199" s="25" t="s">
        <v>842</v>
      </c>
      <c r="F199" s="25" t="s">
        <v>259</v>
      </c>
      <c r="G199" s="25" t="s">
        <v>1292</v>
      </c>
      <c r="H199" s="26" t="s">
        <v>180</v>
      </c>
    </row>
    <row r="200" spans="1:8" ht="25.5">
      <c r="A200" s="27" t="s">
        <v>87</v>
      </c>
      <c r="B200" s="28">
        <v>197</v>
      </c>
      <c r="C200" s="28" t="s">
        <v>88</v>
      </c>
      <c r="D200" s="28" t="s">
        <v>995</v>
      </c>
      <c r="E200" s="28" t="s">
        <v>842</v>
      </c>
      <c r="F200" s="28" t="s">
        <v>89</v>
      </c>
      <c r="G200" s="28" t="s">
        <v>1292</v>
      </c>
      <c r="H200" s="29" t="s">
        <v>181</v>
      </c>
    </row>
    <row r="201" spans="1:8" ht="51">
      <c r="A201" s="27" t="s">
        <v>90</v>
      </c>
      <c r="B201" s="28">
        <v>198</v>
      </c>
      <c r="C201" s="28" t="s">
        <v>91</v>
      </c>
      <c r="D201" s="28" t="s">
        <v>995</v>
      </c>
      <c r="E201" s="28" t="s">
        <v>842</v>
      </c>
      <c r="F201" s="28" t="s">
        <v>92</v>
      </c>
      <c r="G201" s="28" t="s">
        <v>1292</v>
      </c>
      <c r="H201" s="29" t="s">
        <v>182</v>
      </c>
    </row>
    <row r="202" spans="1:8" ht="76.5">
      <c r="A202" s="27" t="s">
        <v>93</v>
      </c>
      <c r="B202" s="28">
        <v>199</v>
      </c>
      <c r="C202" s="28" t="s">
        <v>94</v>
      </c>
      <c r="D202" s="28" t="s">
        <v>995</v>
      </c>
      <c r="E202" s="28" t="s">
        <v>842</v>
      </c>
      <c r="F202" s="28" t="s">
        <v>95</v>
      </c>
      <c r="G202" s="28" t="s">
        <v>1292</v>
      </c>
      <c r="H202" s="29" t="s">
        <v>183</v>
      </c>
    </row>
    <row r="203" spans="1:8" ht="38.25">
      <c r="A203" s="27" t="s">
        <v>96</v>
      </c>
      <c r="B203" s="28">
        <v>200</v>
      </c>
      <c r="C203" s="28" t="s">
        <v>97</v>
      </c>
      <c r="D203" s="28" t="s">
        <v>995</v>
      </c>
      <c r="E203" s="28" t="s">
        <v>842</v>
      </c>
      <c r="F203" s="28" t="s">
        <v>98</v>
      </c>
      <c r="G203" s="28" t="s">
        <v>1292</v>
      </c>
      <c r="H203" s="29" t="s">
        <v>184</v>
      </c>
    </row>
    <row r="204" spans="1:8" ht="38.25">
      <c r="A204" s="27" t="s">
        <v>99</v>
      </c>
      <c r="B204" s="28">
        <v>201</v>
      </c>
      <c r="C204" s="28" t="s">
        <v>100</v>
      </c>
      <c r="D204" s="28" t="s">
        <v>995</v>
      </c>
      <c r="E204" s="28" t="s">
        <v>842</v>
      </c>
      <c r="F204" s="28" t="s">
        <v>101</v>
      </c>
      <c r="G204" s="28" t="s">
        <v>1292</v>
      </c>
      <c r="H204" s="29" t="s">
        <v>185</v>
      </c>
    </row>
    <row r="205" spans="1:8" ht="25.5">
      <c r="A205" s="27" t="s">
        <v>102</v>
      </c>
      <c r="B205" s="28">
        <v>202</v>
      </c>
      <c r="C205" s="28" t="s">
        <v>103</v>
      </c>
      <c r="D205" s="28" t="s">
        <v>995</v>
      </c>
      <c r="E205" s="28" t="s">
        <v>842</v>
      </c>
      <c r="F205" s="28" t="s">
        <v>104</v>
      </c>
      <c r="G205" s="28" t="s">
        <v>1292</v>
      </c>
      <c r="H205" s="29" t="s">
        <v>186</v>
      </c>
    </row>
    <row r="206" spans="1:8" ht="38.25">
      <c r="A206" s="21">
        <v>2.1</v>
      </c>
      <c r="B206" s="22">
        <v>203</v>
      </c>
      <c r="C206" s="22">
        <v>2.1</v>
      </c>
      <c r="D206" s="22" t="s">
        <v>1285</v>
      </c>
      <c r="E206" s="22" t="s">
        <v>1217</v>
      </c>
      <c r="F206" s="22" t="s">
        <v>1217</v>
      </c>
      <c r="G206" s="22"/>
      <c r="H206" s="23" t="s">
        <v>843</v>
      </c>
    </row>
    <row r="207" spans="1:8" ht="89.25">
      <c r="A207" s="37" t="s">
        <v>1218</v>
      </c>
      <c r="B207" s="38">
        <v>204</v>
      </c>
      <c r="C207" s="38" t="s">
        <v>1219</v>
      </c>
      <c r="D207" s="38" t="s">
        <v>1288</v>
      </c>
      <c r="E207" s="38" t="s">
        <v>1217</v>
      </c>
      <c r="F207" s="38" t="s">
        <v>649</v>
      </c>
      <c r="G207" s="38"/>
      <c r="H207" s="39" t="s">
        <v>187</v>
      </c>
    </row>
    <row r="208" spans="1:8" ht="89.25">
      <c r="A208" s="24" t="s">
        <v>1220</v>
      </c>
      <c r="B208" s="25">
        <v>205</v>
      </c>
      <c r="C208" s="25" t="s">
        <v>1221</v>
      </c>
      <c r="D208" s="25" t="s">
        <v>1291</v>
      </c>
      <c r="E208" s="25" t="s">
        <v>1222</v>
      </c>
      <c r="F208" s="25" t="s">
        <v>1130</v>
      </c>
      <c r="G208" s="25" t="s">
        <v>1292</v>
      </c>
      <c r="H208" s="26" t="s">
        <v>188</v>
      </c>
    </row>
    <row r="209" spans="1:8" ht="89.25">
      <c r="A209" s="24" t="s">
        <v>1223</v>
      </c>
      <c r="B209" s="25">
        <v>206</v>
      </c>
      <c r="C209" s="25" t="s">
        <v>1224</v>
      </c>
      <c r="D209" s="25" t="s">
        <v>1291</v>
      </c>
      <c r="E209" s="25" t="s">
        <v>1225</v>
      </c>
      <c r="F209" s="25" t="s">
        <v>1131</v>
      </c>
      <c r="G209" s="25" t="s">
        <v>1305</v>
      </c>
      <c r="H209" s="26" t="s">
        <v>189</v>
      </c>
    </row>
    <row r="210" spans="1:8" ht="25.5">
      <c r="A210" s="21">
        <v>2.11</v>
      </c>
      <c r="B210" s="22">
        <v>207</v>
      </c>
      <c r="C210" s="22">
        <v>2.11</v>
      </c>
      <c r="D210" s="22" t="s">
        <v>1285</v>
      </c>
      <c r="E210" s="22" t="s">
        <v>652</v>
      </c>
      <c r="F210" s="22" t="s">
        <v>652</v>
      </c>
      <c r="G210" s="22"/>
      <c r="H210" s="23" t="s">
        <v>653</v>
      </c>
    </row>
    <row r="211" spans="1:8" ht="178.5">
      <c r="A211" s="37" t="s">
        <v>1226</v>
      </c>
      <c r="B211" s="38">
        <v>208</v>
      </c>
      <c r="C211" s="38" t="s">
        <v>1227</v>
      </c>
      <c r="D211" s="38" t="s">
        <v>1288</v>
      </c>
      <c r="E211" s="38" t="s">
        <v>652</v>
      </c>
      <c r="F211" s="38" t="s">
        <v>650</v>
      </c>
      <c r="G211" s="38"/>
      <c r="H211" s="39" t="s">
        <v>190</v>
      </c>
    </row>
    <row r="212" spans="1:8" ht="63.75">
      <c r="A212" s="24" t="s">
        <v>816</v>
      </c>
      <c r="B212" s="25">
        <v>209</v>
      </c>
      <c r="C212" s="25" t="s">
        <v>1146</v>
      </c>
      <c r="D212" s="25" t="s">
        <v>1291</v>
      </c>
      <c r="E212" s="25" t="s">
        <v>1230</v>
      </c>
      <c r="F212" s="25" t="s">
        <v>691</v>
      </c>
      <c r="G212" s="25" t="s">
        <v>1292</v>
      </c>
      <c r="H212" s="26" t="s">
        <v>191</v>
      </c>
    </row>
    <row r="213" spans="1:8" ht="76.5">
      <c r="A213" s="24" t="s">
        <v>1228</v>
      </c>
      <c r="B213" s="25">
        <v>210</v>
      </c>
      <c r="C213" s="25" t="s">
        <v>1229</v>
      </c>
      <c r="D213" s="25" t="s">
        <v>1291</v>
      </c>
      <c r="E213" s="25" t="s">
        <v>1233</v>
      </c>
      <c r="F213" s="25" t="s">
        <v>659</v>
      </c>
      <c r="G213" s="25" t="s">
        <v>1292</v>
      </c>
      <c r="H213" s="26" t="s">
        <v>192</v>
      </c>
    </row>
    <row r="214" spans="1:8" ht="51">
      <c r="A214" s="24" t="s">
        <v>1231</v>
      </c>
      <c r="B214" s="25">
        <v>211</v>
      </c>
      <c r="C214" s="25" t="s">
        <v>1232</v>
      </c>
      <c r="D214" s="25" t="s">
        <v>1291</v>
      </c>
      <c r="E214" s="25" t="s">
        <v>1236</v>
      </c>
      <c r="F214" s="25" t="s">
        <v>660</v>
      </c>
      <c r="G214" s="25" t="s">
        <v>1292</v>
      </c>
      <c r="H214" s="26" t="s">
        <v>193</v>
      </c>
    </row>
    <row r="215" spans="1:8" ht="63.75">
      <c r="A215" s="24" t="s">
        <v>1234</v>
      </c>
      <c r="B215" s="25">
        <v>212</v>
      </c>
      <c r="C215" s="25" t="s">
        <v>1235</v>
      </c>
      <c r="D215" s="25" t="s">
        <v>1291</v>
      </c>
      <c r="E215" s="25" t="s">
        <v>844</v>
      </c>
      <c r="F215" s="25" t="s">
        <v>938</v>
      </c>
      <c r="G215" s="25" t="s">
        <v>1297</v>
      </c>
      <c r="H215" s="26" t="s">
        <v>194</v>
      </c>
    </row>
    <row r="216" spans="1:8" ht="51">
      <c r="A216" s="27" t="s">
        <v>939</v>
      </c>
      <c r="B216" s="28">
        <v>213</v>
      </c>
      <c r="C216" s="28" t="s">
        <v>940</v>
      </c>
      <c r="D216" s="28" t="s">
        <v>995</v>
      </c>
      <c r="E216" s="28" t="s">
        <v>844</v>
      </c>
      <c r="F216" s="28" t="s">
        <v>105</v>
      </c>
      <c r="G216" s="28" t="s">
        <v>1297</v>
      </c>
      <c r="H216" s="29" t="s">
        <v>195</v>
      </c>
    </row>
    <row r="217" spans="1:8" ht="51">
      <c r="A217" s="27" t="s">
        <v>941</v>
      </c>
      <c r="B217" s="28">
        <v>214</v>
      </c>
      <c r="C217" s="28" t="s">
        <v>942</v>
      </c>
      <c r="D217" s="28" t="s">
        <v>995</v>
      </c>
      <c r="E217" s="28" t="s">
        <v>844</v>
      </c>
      <c r="F217" s="28" t="s">
        <v>106</v>
      </c>
      <c r="G217" s="28" t="s">
        <v>1297</v>
      </c>
      <c r="H217" s="29" t="s">
        <v>196</v>
      </c>
    </row>
    <row r="218" spans="1:8" ht="38.25">
      <c r="A218" s="27" t="s">
        <v>943</v>
      </c>
      <c r="B218" s="28">
        <v>215</v>
      </c>
      <c r="C218" s="28" t="s">
        <v>944</v>
      </c>
      <c r="D218" s="28" t="s">
        <v>995</v>
      </c>
      <c r="E218" s="28" t="s">
        <v>844</v>
      </c>
      <c r="F218" s="28" t="s">
        <v>107</v>
      </c>
      <c r="G218" s="28" t="s">
        <v>1297</v>
      </c>
      <c r="H218" s="29" t="s">
        <v>197</v>
      </c>
    </row>
    <row r="219" spans="1:8" ht="38.25">
      <c r="A219" s="27" t="s">
        <v>945</v>
      </c>
      <c r="B219" s="28">
        <v>216</v>
      </c>
      <c r="C219" s="28" t="s">
        <v>946</v>
      </c>
      <c r="D219" s="28" t="s">
        <v>995</v>
      </c>
      <c r="E219" s="28" t="s">
        <v>844</v>
      </c>
      <c r="F219" s="28" t="s">
        <v>108</v>
      </c>
      <c r="G219" s="28" t="s">
        <v>1297</v>
      </c>
      <c r="H219" s="29" t="s">
        <v>198</v>
      </c>
    </row>
    <row r="220" spans="1:8" ht="76.5">
      <c r="A220" s="24" t="s">
        <v>1237</v>
      </c>
      <c r="B220" s="25">
        <v>217</v>
      </c>
      <c r="C220" s="25" t="s">
        <v>1238</v>
      </c>
      <c r="D220" s="25" t="s">
        <v>1291</v>
      </c>
      <c r="E220" s="25" t="s">
        <v>755</v>
      </c>
      <c r="F220" s="25" t="s">
        <v>661</v>
      </c>
      <c r="G220" s="25" t="s">
        <v>1292</v>
      </c>
      <c r="H220" s="26" t="s">
        <v>199</v>
      </c>
    </row>
    <row r="221" spans="1:8" ht="63.75">
      <c r="A221" s="24" t="s">
        <v>1239</v>
      </c>
      <c r="B221" s="25">
        <v>218</v>
      </c>
      <c r="C221" s="25" t="s">
        <v>1240</v>
      </c>
      <c r="D221" s="25" t="s">
        <v>1291</v>
      </c>
      <c r="E221" s="25" t="s">
        <v>845</v>
      </c>
      <c r="F221" s="25" t="s">
        <v>662</v>
      </c>
      <c r="G221" s="25" t="s">
        <v>1292</v>
      </c>
      <c r="H221" s="26" t="s">
        <v>200</v>
      </c>
    </row>
    <row r="222" spans="1:8" ht="63.75">
      <c r="A222" s="24" t="s">
        <v>756</v>
      </c>
      <c r="B222" s="25">
        <v>219</v>
      </c>
      <c r="C222" s="25" t="s">
        <v>757</v>
      </c>
      <c r="D222" s="25" t="s">
        <v>1291</v>
      </c>
      <c r="E222" s="25" t="s">
        <v>846</v>
      </c>
      <c r="F222" s="25" t="s">
        <v>1132</v>
      </c>
      <c r="G222" s="25" t="s">
        <v>1297</v>
      </c>
      <c r="H222" s="26" t="s">
        <v>201</v>
      </c>
    </row>
    <row r="223" spans="1:8" ht="51">
      <c r="A223" s="24" t="s">
        <v>758</v>
      </c>
      <c r="B223" s="25">
        <v>220</v>
      </c>
      <c r="C223" s="25" t="s">
        <v>759</v>
      </c>
      <c r="D223" s="25" t="s">
        <v>1291</v>
      </c>
      <c r="E223" s="25" t="s">
        <v>792</v>
      </c>
      <c r="F223" s="25" t="s">
        <v>793</v>
      </c>
      <c r="G223" s="25" t="s">
        <v>1305</v>
      </c>
      <c r="H223" s="26" t="s">
        <v>202</v>
      </c>
    </row>
    <row r="224" spans="1:8" ht="25.5">
      <c r="A224" s="21">
        <v>2.12</v>
      </c>
      <c r="B224" s="22">
        <v>221</v>
      </c>
      <c r="C224" s="22">
        <v>2.12</v>
      </c>
      <c r="D224" s="22" t="s">
        <v>1285</v>
      </c>
      <c r="E224" s="22" t="s">
        <v>847</v>
      </c>
      <c r="F224" s="22" t="s">
        <v>847</v>
      </c>
      <c r="G224" s="22"/>
      <c r="H224" s="23" t="s">
        <v>848</v>
      </c>
    </row>
    <row r="225" spans="1:8" ht="63.75">
      <c r="A225" s="37" t="s">
        <v>1147</v>
      </c>
      <c r="B225" s="38">
        <v>222</v>
      </c>
      <c r="C225" s="38" t="s">
        <v>1148</v>
      </c>
      <c r="D225" s="38" t="s">
        <v>1288</v>
      </c>
      <c r="E225" s="38" t="s">
        <v>847</v>
      </c>
      <c r="F225" s="38" t="s">
        <v>579</v>
      </c>
      <c r="G225" s="38"/>
      <c r="H225" s="39" t="s">
        <v>203</v>
      </c>
    </row>
    <row r="226" spans="1:8" ht="51">
      <c r="A226" s="24" t="s">
        <v>794</v>
      </c>
      <c r="B226" s="25">
        <v>223</v>
      </c>
      <c r="C226" s="25" t="s">
        <v>795</v>
      </c>
      <c r="D226" s="25" t="s">
        <v>1291</v>
      </c>
      <c r="E226" s="25" t="s">
        <v>849</v>
      </c>
      <c r="F226" s="25" t="s">
        <v>796</v>
      </c>
      <c r="G226" s="25" t="s">
        <v>1292</v>
      </c>
      <c r="H226" s="26" t="s">
        <v>204</v>
      </c>
    </row>
    <row r="227" spans="1:8" ht="63.75">
      <c r="A227" s="24" t="s">
        <v>797</v>
      </c>
      <c r="B227" s="25">
        <v>224</v>
      </c>
      <c r="C227" s="25" t="s">
        <v>798</v>
      </c>
      <c r="D227" s="25" t="s">
        <v>1291</v>
      </c>
      <c r="E227" s="25" t="s">
        <v>799</v>
      </c>
      <c r="F227" s="25" t="s">
        <v>817</v>
      </c>
      <c r="G227" s="25" t="s">
        <v>1297</v>
      </c>
      <c r="H227" s="26" t="s">
        <v>205</v>
      </c>
    </row>
    <row r="228" spans="1:8" ht="63.75">
      <c r="A228" s="24" t="s">
        <v>800</v>
      </c>
      <c r="B228" s="25">
        <v>225</v>
      </c>
      <c r="C228" s="25" t="s">
        <v>801</v>
      </c>
      <c r="D228" s="25" t="s">
        <v>1291</v>
      </c>
      <c r="E228" s="25" t="s">
        <v>802</v>
      </c>
      <c r="F228" s="25" t="s">
        <v>818</v>
      </c>
      <c r="G228" s="25" t="s">
        <v>1305</v>
      </c>
      <c r="H228" s="26" t="s">
        <v>206</v>
      </c>
    </row>
    <row r="229" spans="1:8" ht="38.25">
      <c r="A229" s="31">
        <v>3</v>
      </c>
      <c r="B229" s="32">
        <v>226</v>
      </c>
      <c r="C229" s="32">
        <v>3</v>
      </c>
      <c r="D229" s="32" t="s">
        <v>1284</v>
      </c>
      <c r="E229" s="32" t="s">
        <v>760</v>
      </c>
      <c r="F229" s="32" t="s">
        <v>760</v>
      </c>
      <c r="G229" s="32"/>
      <c r="H229" s="33" t="s">
        <v>1376</v>
      </c>
    </row>
    <row r="230" spans="1:8" ht="38.25">
      <c r="A230" s="21">
        <v>3.1</v>
      </c>
      <c r="B230" s="22">
        <v>227</v>
      </c>
      <c r="C230" s="22">
        <v>3.01</v>
      </c>
      <c r="D230" s="22" t="s">
        <v>1285</v>
      </c>
      <c r="E230" s="22" t="s">
        <v>692</v>
      </c>
      <c r="F230" s="22" t="s">
        <v>692</v>
      </c>
      <c r="G230" s="22"/>
      <c r="H230" s="23" t="s">
        <v>580</v>
      </c>
    </row>
    <row r="231" spans="1:8" ht="165.75">
      <c r="A231" s="37" t="s">
        <v>761</v>
      </c>
      <c r="B231" s="38">
        <v>228</v>
      </c>
      <c r="C231" s="38" t="s">
        <v>762</v>
      </c>
      <c r="D231" s="38" t="s">
        <v>1288</v>
      </c>
      <c r="E231" s="38" t="s">
        <v>692</v>
      </c>
      <c r="F231" s="38" t="s">
        <v>581</v>
      </c>
      <c r="G231" s="38"/>
      <c r="H231" s="39" t="s">
        <v>207</v>
      </c>
    </row>
    <row r="232" spans="1:8" ht="38.25">
      <c r="A232" s="24" t="s">
        <v>1149</v>
      </c>
      <c r="B232" s="25">
        <v>229</v>
      </c>
      <c r="C232" s="25" t="s">
        <v>1150</v>
      </c>
      <c r="D232" s="25" t="s">
        <v>1291</v>
      </c>
      <c r="E232" s="25" t="s">
        <v>699</v>
      </c>
      <c r="F232" s="25" t="s">
        <v>700</v>
      </c>
      <c r="G232" s="25" t="s">
        <v>1292</v>
      </c>
      <c r="H232" s="26" t="s">
        <v>208</v>
      </c>
    </row>
    <row r="233" spans="1:8" ht="63.75">
      <c r="A233" s="37" t="s">
        <v>947</v>
      </c>
      <c r="B233" s="38">
        <v>230</v>
      </c>
      <c r="C233" s="38" t="s">
        <v>948</v>
      </c>
      <c r="D233" s="38" t="s">
        <v>1288</v>
      </c>
      <c r="E233" s="38" t="s">
        <v>699</v>
      </c>
      <c r="F233" s="38" t="s">
        <v>701</v>
      </c>
      <c r="G233" s="38"/>
      <c r="H233" s="39" t="s">
        <v>209</v>
      </c>
    </row>
    <row r="234" spans="1:8" ht="89.25">
      <c r="A234" s="24" t="s">
        <v>582</v>
      </c>
      <c r="B234" s="25">
        <v>231</v>
      </c>
      <c r="C234" s="25" t="s">
        <v>583</v>
      </c>
      <c r="D234" s="25" t="s">
        <v>1291</v>
      </c>
      <c r="E234" s="25" t="s">
        <v>852</v>
      </c>
      <c r="F234" s="25" t="s">
        <v>704</v>
      </c>
      <c r="G234" s="25" t="s">
        <v>1292</v>
      </c>
      <c r="H234" s="26" t="s">
        <v>210</v>
      </c>
    </row>
    <row r="235" spans="1:8" ht="38.25">
      <c r="A235" s="24" t="s">
        <v>584</v>
      </c>
      <c r="B235" s="25">
        <v>232</v>
      </c>
      <c r="C235" s="25" t="s">
        <v>585</v>
      </c>
      <c r="D235" s="25" t="s">
        <v>1291</v>
      </c>
      <c r="E235" s="25" t="s">
        <v>1216</v>
      </c>
      <c r="F235" s="25" t="s">
        <v>1377</v>
      </c>
      <c r="G235" s="25" t="s">
        <v>1292</v>
      </c>
      <c r="H235" s="26" t="s">
        <v>211</v>
      </c>
    </row>
    <row r="236" spans="1:8" ht="38.25">
      <c r="A236" s="24" t="s">
        <v>586</v>
      </c>
      <c r="B236" s="25">
        <v>233</v>
      </c>
      <c r="C236" s="25" t="s">
        <v>587</v>
      </c>
      <c r="D236" s="25" t="s">
        <v>1291</v>
      </c>
      <c r="E236" s="25" t="s">
        <v>851</v>
      </c>
      <c r="F236" s="25" t="s">
        <v>588</v>
      </c>
      <c r="G236" s="25" t="s">
        <v>1297</v>
      </c>
      <c r="H236" s="26" t="s">
        <v>212</v>
      </c>
    </row>
    <row r="237" spans="1:8" ht="51">
      <c r="A237" s="24" t="s">
        <v>589</v>
      </c>
      <c r="B237" s="25">
        <v>234</v>
      </c>
      <c r="C237" s="25" t="s">
        <v>590</v>
      </c>
      <c r="D237" s="25" t="s">
        <v>1291</v>
      </c>
      <c r="E237" s="25" t="s">
        <v>694</v>
      </c>
      <c r="F237" s="25" t="s">
        <v>655</v>
      </c>
      <c r="G237" s="25" t="s">
        <v>1297</v>
      </c>
      <c r="H237" s="26" t="s">
        <v>213</v>
      </c>
    </row>
    <row r="238" spans="1:8" ht="51">
      <c r="A238" s="24" t="s">
        <v>591</v>
      </c>
      <c r="B238" s="25">
        <v>235</v>
      </c>
      <c r="C238" s="25" t="s">
        <v>592</v>
      </c>
      <c r="D238" s="25" t="s">
        <v>1291</v>
      </c>
      <c r="E238" s="25" t="s">
        <v>850</v>
      </c>
      <c r="F238" s="25" t="s">
        <v>693</v>
      </c>
      <c r="G238" s="25" t="s">
        <v>1297</v>
      </c>
      <c r="H238" s="26" t="s">
        <v>214</v>
      </c>
    </row>
    <row r="239" spans="1:8" ht="38.25">
      <c r="A239" s="24" t="s">
        <v>593</v>
      </c>
      <c r="B239" s="25">
        <v>236</v>
      </c>
      <c r="C239" s="25" t="s">
        <v>594</v>
      </c>
      <c r="D239" s="25" t="s">
        <v>1291</v>
      </c>
      <c r="E239" s="25" t="s">
        <v>595</v>
      </c>
      <c r="F239" s="25" t="s">
        <v>260</v>
      </c>
      <c r="G239" s="25" t="s">
        <v>1297</v>
      </c>
      <c r="H239" s="26" t="s">
        <v>215</v>
      </c>
    </row>
    <row r="240" spans="1:8" ht="25.5">
      <c r="A240" s="27" t="s">
        <v>109</v>
      </c>
      <c r="B240" s="28">
        <v>237</v>
      </c>
      <c r="C240" s="28" t="s">
        <v>110</v>
      </c>
      <c r="D240" s="28" t="s">
        <v>995</v>
      </c>
      <c r="E240" s="28" t="s">
        <v>595</v>
      </c>
      <c r="F240" s="28" t="s">
        <v>111</v>
      </c>
      <c r="G240" s="28" t="s">
        <v>1297</v>
      </c>
      <c r="H240" s="30" t="s">
        <v>261</v>
      </c>
    </row>
    <row r="241" spans="1:8" ht="25.5">
      <c r="A241" s="27" t="s">
        <v>112</v>
      </c>
      <c r="B241" s="28">
        <v>238</v>
      </c>
      <c r="C241" s="28" t="s">
        <v>113</v>
      </c>
      <c r="D241" s="28" t="s">
        <v>995</v>
      </c>
      <c r="E241" s="28" t="s">
        <v>595</v>
      </c>
      <c r="F241" s="28" t="s">
        <v>114</v>
      </c>
      <c r="G241" s="28" t="s">
        <v>1297</v>
      </c>
      <c r="H241" s="30" t="s">
        <v>262</v>
      </c>
    </row>
    <row r="242" spans="1:8" ht="25.5">
      <c r="A242" s="27" t="s">
        <v>115</v>
      </c>
      <c r="B242" s="28">
        <v>239</v>
      </c>
      <c r="C242" s="28" t="s">
        <v>116</v>
      </c>
      <c r="D242" s="28" t="s">
        <v>995</v>
      </c>
      <c r="E242" s="28" t="s">
        <v>595</v>
      </c>
      <c r="F242" s="28" t="s">
        <v>117</v>
      </c>
      <c r="G242" s="28" t="s">
        <v>1297</v>
      </c>
      <c r="H242" s="30" t="s">
        <v>263</v>
      </c>
    </row>
    <row r="243" spans="1:8" ht="63.75">
      <c r="A243" s="24" t="s">
        <v>596</v>
      </c>
      <c r="B243" s="25">
        <v>240</v>
      </c>
      <c r="C243" s="25" t="s">
        <v>597</v>
      </c>
      <c r="D243" s="25" t="s">
        <v>1291</v>
      </c>
      <c r="E243" s="25" t="s">
        <v>598</v>
      </c>
      <c r="F243" s="25" t="s">
        <v>599</v>
      </c>
      <c r="G243" s="25" t="s">
        <v>1297</v>
      </c>
      <c r="H243" s="26" t="s">
        <v>216</v>
      </c>
    </row>
    <row r="244" spans="1:8" ht="63.75">
      <c r="A244" s="21">
        <v>3.2</v>
      </c>
      <c r="B244" s="22">
        <v>241</v>
      </c>
      <c r="C244" s="22">
        <v>3.02</v>
      </c>
      <c r="D244" s="22" t="s">
        <v>1285</v>
      </c>
      <c r="E244" s="22" t="s">
        <v>767</v>
      </c>
      <c r="F244" s="22" t="s">
        <v>767</v>
      </c>
      <c r="G244" s="22"/>
      <c r="H244" s="23" t="s">
        <v>600</v>
      </c>
    </row>
    <row r="245" spans="1:8" ht="114.75">
      <c r="A245" s="37" t="s">
        <v>763</v>
      </c>
      <c r="B245" s="38">
        <v>242</v>
      </c>
      <c r="C245" s="38" t="s">
        <v>764</v>
      </c>
      <c r="D245" s="38" t="s">
        <v>1288</v>
      </c>
      <c r="E245" s="38" t="s">
        <v>767</v>
      </c>
      <c r="F245" s="38" t="s">
        <v>601</v>
      </c>
      <c r="G245" s="38"/>
      <c r="H245" s="39" t="s">
        <v>217</v>
      </c>
    </row>
    <row r="246" spans="1:8" ht="51">
      <c r="A246" s="24" t="s">
        <v>765</v>
      </c>
      <c r="B246" s="25">
        <v>243</v>
      </c>
      <c r="C246" s="25" t="s">
        <v>766</v>
      </c>
      <c r="D246" s="25" t="s">
        <v>1291</v>
      </c>
      <c r="E246" s="25" t="s">
        <v>1378</v>
      </c>
      <c r="F246" s="25" t="s">
        <v>1379</v>
      </c>
      <c r="G246" s="25" t="s">
        <v>1292</v>
      </c>
      <c r="H246" s="26" t="s">
        <v>218</v>
      </c>
    </row>
    <row r="247" spans="1:8" ht="51">
      <c r="A247" s="24" t="s">
        <v>1194</v>
      </c>
      <c r="B247" s="25">
        <v>244</v>
      </c>
      <c r="C247" s="25" t="s">
        <v>1195</v>
      </c>
      <c r="D247" s="25" t="s">
        <v>1291</v>
      </c>
      <c r="E247" s="25" t="s">
        <v>853</v>
      </c>
      <c r="F247" s="25" t="s">
        <v>949</v>
      </c>
      <c r="G247" s="25" t="s">
        <v>1292</v>
      </c>
      <c r="H247" s="26" t="s">
        <v>219</v>
      </c>
    </row>
    <row r="248" spans="1:8" ht="38.25">
      <c r="A248" s="27" t="s">
        <v>118</v>
      </c>
      <c r="B248" s="28">
        <v>245</v>
      </c>
      <c r="C248" s="28" t="s">
        <v>119</v>
      </c>
      <c r="D248" s="28" t="s">
        <v>995</v>
      </c>
      <c r="E248" s="28" t="s">
        <v>853</v>
      </c>
      <c r="F248" s="28" t="s">
        <v>120</v>
      </c>
      <c r="G248" s="28" t="s">
        <v>1292</v>
      </c>
      <c r="H248" s="29" t="s">
        <v>220</v>
      </c>
    </row>
    <row r="249" spans="1:8" ht="38.25">
      <c r="A249" s="27" t="s">
        <v>121</v>
      </c>
      <c r="B249" s="28">
        <v>246</v>
      </c>
      <c r="C249" s="28" t="s">
        <v>122</v>
      </c>
      <c r="D249" s="28" t="s">
        <v>995</v>
      </c>
      <c r="E249" s="28" t="s">
        <v>853</v>
      </c>
      <c r="F249" s="28" t="s">
        <v>123</v>
      </c>
      <c r="G249" s="28" t="s">
        <v>1292</v>
      </c>
      <c r="H249" s="29" t="s">
        <v>221</v>
      </c>
    </row>
    <row r="250" spans="1:8" ht="38.25">
      <c r="A250" s="27" t="s">
        <v>124</v>
      </c>
      <c r="B250" s="28">
        <v>247</v>
      </c>
      <c r="C250" s="28" t="s">
        <v>125</v>
      </c>
      <c r="D250" s="28" t="s">
        <v>995</v>
      </c>
      <c r="E250" s="28" t="s">
        <v>853</v>
      </c>
      <c r="F250" s="28" t="s">
        <v>126</v>
      </c>
      <c r="G250" s="28" t="s">
        <v>1292</v>
      </c>
      <c r="H250" s="29" t="s">
        <v>222</v>
      </c>
    </row>
    <row r="251" spans="1:8" ht="51">
      <c r="A251" s="27" t="s">
        <v>127</v>
      </c>
      <c r="B251" s="28">
        <v>248</v>
      </c>
      <c r="C251" s="28" t="s">
        <v>128</v>
      </c>
      <c r="D251" s="28" t="s">
        <v>995</v>
      </c>
      <c r="E251" s="28" t="s">
        <v>853</v>
      </c>
      <c r="F251" s="28" t="s">
        <v>129</v>
      </c>
      <c r="G251" s="28" t="s">
        <v>1292</v>
      </c>
      <c r="H251" s="29" t="s">
        <v>223</v>
      </c>
    </row>
    <row r="252" spans="1:8" ht="38.25">
      <c r="A252" s="24" t="s">
        <v>695</v>
      </c>
      <c r="B252" s="25">
        <v>249</v>
      </c>
      <c r="C252" s="25" t="s">
        <v>696</v>
      </c>
      <c r="D252" s="25" t="s">
        <v>1291</v>
      </c>
      <c r="E252" s="25" t="s">
        <v>602</v>
      </c>
      <c r="F252" s="25" t="s">
        <v>264</v>
      </c>
      <c r="G252" s="25" t="s">
        <v>1297</v>
      </c>
      <c r="H252" s="26" t="s">
        <v>224</v>
      </c>
    </row>
    <row r="253" spans="1:8" ht="38.25">
      <c r="A253" s="27" t="s">
        <v>130</v>
      </c>
      <c r="B253" s="28">
        <v>250</v>
      </c>
      <c r="C253" s="28" t="s">
        <v>131</v>
      </c>
      <c r="D253" s="28" t="s">
        <v>995</v>
      </c>
      <c r="E253" s="28" t="s">
        <v>602</v>
      </c>
      <c r="F253" s="28" t="s">
        <v>120</v>
      </c>
      <c r="G253" s="28" t="s">
        <v>1297</v>
      </c>
      <c r="H253" s="29" t="s">
        <v>220</v>
      </c>
    </row>
    <row r="254" spans="1:8" ht="38.25">
      <c r="A254" s="27" t="s">
        <v>132</v>
      </c>
      <c r="B254" s="28">
        <v>251</v>
      </c>
      <c r="C254" s="28" t="s">
        <v>133</v>
      </c>
      <c r="D254" s="28" t="s">
        <v>995</v>
      </c>
      <c r="E254" s="28" t="s">
        <v>602</v>
      </c>
      <c r="F254" s="28" t="s">
        <v>123</v>
      </c>
      <c r="G254" s="28" t="s">
        <v>1297</v>
      </c>
      <c r="H254" s="29" t="s">
        <v>221</v>
      </c>
    </row>
    <row r="255" spans="1:8" ht="38.25">
      <c r="A255" s="27" t="s">
        <v>134</v>
      </c>
      <c r="B255" s="28">
        <v>252</v>
      </c>
      <c r="C255" s="28" t="s">
        <v>135</v>
      </c>
      <c r="D255" s="28" t="s">
        <v>995</v>
      </c>
      <c r="E255" s="28" t="s">
        <v>602</v>
      </c>
      <c r="F255" s="28" t="s">
        <v>126</v>
      </c>
      <c r="G255" s="28" t="s">
        <v>1297</v>
      </c>
      <c r="H255" s="29" t="s">
        <v>222</v>
      </c>
    </row>
    <row r="256" spans="1:8" ht="51">
      <c r="A256" s="27" t="s">
        <v>136</v>
      </c>
      <c r="B256" s="28">
        <v>253</v>
      </c>
      <c r="C256" s="28" t="s">
        <v>137</v>
      </c>
      <c r="D256" s="28" t="s">
        <v>995</v>
      </c>
      <c r="E256" s="28" t="s">
        <v>602</v>
      </c>
      <c r="F256" s="28" t="s">
        <v>129</v>
      </c>
      <c r="G256" s="28" t="s">
        <v>1297</v>
      </c>
      <c r="H256" s="29" t="s">
        <v>223</v>
      </c>
    </row>
    <row r="257" spans="1:8" ht="51">
      <c r="A257" s="24" t="s">
        <v>697</v>
      </c>
      <c r="B257" s="25">
        <v>254</v>
      </c>
      <c r="C257" s="25" t="s">
        <v>698</v>
      </c>
      <c r="D257" s="25" t="s">
        <v>1291</v>
      </c>
      <c r="E257" s="25" t="s">
        <v>772</v>
      </c>
      <c r="F257" s="25" t="s">
        <v>705</v>
      </c>
      <c r="G257" s="25" t="s">
        <v>1297</v>
      </c>
      <c r="H257" s="26" t="s">
        <v>562</v>
      </c>
    </row>
    <row r="258" spans="1:8" ht="76.5">
      <c r="A258" s="24" t="s">
        <v>702</v>
      </c>
      <c r="B258" s="25">
        <v>255</v>
      </c>
      <c r="C258" s="25" t="s">
        <v>703</v>
      </c>
      <c r="D258" s="25" t="s">
        <v>1291</v>
      </c>
      <c r="E258" s="25" t="s">
        <v>773</v>
      </c>
      <c r="F258" s="25" t="s">
        <v>819</v>
      </c>
      <c r="G258" s="25" t="s">
        <v>1305</v>
      </c>
      <c r="H258" s="26" t="s">
        <v>563</v>
      </c>
    </row>
    <row r="259" spans="1:8" ht="38.25">
      <c r="A259" s="21">
        <v>3.3</v>
      </c>
      <c r="B259" s="22">
        <v>256</v>
      </c>
      <c r="C259" s="22">
        <v>3.03</v>
      </c>
      <c r="D259" s="22" t="s">
        <v>1285</v>
      </c>
      <c r="E259" s="22" t="s">
        <v>856</v>
      </c>
      <c r="F259" s="22" t="s">
        <v>856</v>
      </c>
      <c r="G259" s="22"/>
      <c r="H259" s="23" t="s">
        <v>603</v>
      </c>
    </row>
    <row r="260" spans="1:8" ht="38.25">
      <c r="A260" s="37" t="s">
        <v>768</v>
      </c>
      <c r="B260" s="38">
        <v>257</v>
      </c>
      <c r="C260" s="38" t="s">
        <v>769</v>
      </c>
      <c r="D260" s="38" t="s">
        <v>1288</v>
      </c>
      <c r="E260" s="38" t="s">
        <v>856</v>
      </c>
      <c r="F260" s="38" t="s">
        <v>604</v>
      </c>
      <c r="G260" s="38"/>
      <c r="H260" s="39" t="s">
        <v>564</v>
      </c>
    </row>
    <row r="261" spans="1:8" ht="51">
      <c r="A261" s="24" t="s">
        <v>770</v>
      </c>
      <c r="B261" s="25">
        <v>258</v>
      </c>
      <c r="C261" s="25" t="s">
        <v>771</v>
      </c>
      <c r="D261" s="25" t="s">
        <v>1291</v>
      </c>
      <c r="E261" s="25" t="s">
        <v>1380</v>
      </c>
      <c r="F261" s="25" t="s">
        <v>820</v>
      </c>
      <c r="G261" s="25" t="s">
        <v>1292</v>
      </c>
      <c r="H261" s="26" t="s">
        <v>565</v>
      </c>
    </row>
    <row r="262" spans="1:8" ht="38.25">
      <c r="A262" s="31">
        <v>4</v>
      </c>
      <c r="B262" s="32">
        <v>259</v>
      </c>
      <c r="C262" s="32">
        <v>4</v>
      </c>
      <c r="D262" s="32" t="s">
        <v>1284</v>
      </c>
      <c r="E262" s="32" t="s">
        <v>1259</v>
      </c>
      <c r="F262" s="32" t="s">
        <v>1259</v>
      </c>
      <c r="G262" s="32"/>
      <c r="H262" s="33" t="s">
        <v>1381</v>
      </c>
    </row>
    <row r="263" spans="1:8" ht="51">
      <c r="A263" s="21">
        <v>4.1</v>
      </c>
      <c r="B263" s="22">
        <v>260</v>
      </c>
      <c r="C263" s="22">
        <v>4.01</v>
      </c>
      <c r="D263" s="22" t="s">
        <v>1285</v>
      </c>
      <c r="E263" s="22" t="s">
        <v>821</v>
      </c>
      <c r="F263" s="22" t="s">
        <v>821</v>
      </c>
      <c r="G263" s="22"/>
      <c r="H263" s="23" t="s">
        <v>857</v>
      </c>
    </row>
    <row r="264" spans="1:8" ht="165.75">
      <c r="A264" s="37" t="s">
        <v>1260</v>
      </c>
      <c r="B264" s="38">
        <v>261</v>
      </c>
      <c r="C264" s="38" t="s">
        <v>1261</v>
      </c>
      <c r="D264" s="38" t="s">
        <v>1288</v>
      </c>
      <c r="E264" s="38" t="s">
        <v>821</v>
      </c>
      <c r="F264" s="38" t="s">
        <v>1382</v>
      </c>
      <c r="G264" s="38"/>
      <c r="H264" s="39" t="s">
        <v>566</v>
      </c>
    </row>
    <row r="265" spans="1:8" ht="63.75">
      <c r="A265" s="37" t="s">
        <v>868</v>
      </c>
      <c r="B265" s="38">
        <v>262</v>
      </c>
      <c r="C265" s="38" t="s">
        <v>869</v>
      </c>
      <c r="D265" s="38" t="s">
        <v>1288</v>
      </c>
      <c r="E265" s="38" t="s">
        <v>821</v>
      </c>
      <c r="F265" s="38" t="s">
        <v>1383</v>
      </c>
      <c r="G265" s="38"/>
      <c r="H265" s="39" t="s">
        <v>567</v>
      </c>
    </row>
    <row r="266" spans="1:8" ht="38.25">
      <c r="A266" s="24" t="s">
        <v>1262</v>
      </c>
      <c r="B266" s="25">
        <v>263</v>
      </c>
      <c r="C266" s="25" t="s">
        <v>1263</v>
      </c>
      <c r="D266" s="25" t="s">
        <v>1291</v>
      </c>
      <c r="E266" s="25" t="s">
        <v>858</v>
      </c>
      <c r="F266" s="25" t="s">
        <v>822</v>
      </c>
      <c r="G266" s="25" t="s">
        <v>1292</v>
      </c>
      <c r="H266" s="26" t="s">
        <v>568</v>
      </c>
    </row>
    <row r="267" spans="1:8" ht="76.5">
      <c r="A267" s="24" t="s">
        <v>1264</v>
      </c>
      <c r="B267" s="25">
        <v>264</v>
      </c>
      <c r="C267" s="25" t="s">
        <v>1265</v>
      </c>
      <c r="D267" s="25" t="s">
        <v>1291</v>
      </c>
      <c r="E267" s="25" t="s">
        <v>1384</v>
      </c>
      <c r="F267" s="25" t="s">
        <v>265</v>
      </c>
      <c r="G267" s="25" t="s">
        <v>1292</v>
      </c>
      <c r="H267" s="26" t="s">
        <v>225</v>
      </c>
    </row>
    <row r="268" spans="1:8" ht="25.5">
      <c r="A268" s="27" t="s">
        <v>950</v>
      </c>
      <c r="B268" s="28">
        <v>265</v>
      </c>
      <c r="C268" s="28" t="s">
        <v>951</v>
      </c>
      <c r="D268" s="28" t="s">
        <v>995</v>
      </c>
      <c r="E268" s="28" t="s">
        <v>1384</v>
      </c>
      <c r="F268" s="28" t="s">
        <v>138</v>
      </c>
      <c r="G268" s="28" t="s">
        <v>1292</v>
      </c>
      <c r="H268" s="30" t="s">
        <v>266</v>
      </c>
    </row>
    <row r="269" spans="1:8" ht="25.5">
      <c r="A269" s="27" t="s">
        <v>952</v>
      </c>
      <c r="B269" s="28">
        <v>266</v>
      </c>
      <c r="C269" s="28" t="s">
        <v>953</v>
      </c>
      <c r="D269" s="28" t="s">
        <v>995</v>
      </c>
      <c r="E269" s="28" t="s">
        <v>1384</v>
      </c>
      <c r="F269" s="28" t="s">
        <v>139</v>
      </c>
      <c r="G269" s="28" t="s">
        <v>1292</v>
      </c>
      <c r="H269" s="30" t="s">
        <v>954</v>
      </c>
    </row>
    <row r="270" spans="1:8" ht="25.5">
      <c r="A270" s="27" t="s">
        <v>955</v>
      </c>
      <c r="B270" s="28">
        <v>267</v>
      </c>
      <c r="C270" s="28" t="s">
        <v>956</v>
      </c>
      <c r="D270" s="28" t="s">
        <v>995</v>
      </c>
      <c r="E270" s="28" t="s">
        <v>1384</v>
      </c>
      <c r="F270" s="28" t="s">
        <v>140</v>
      </c>
      <c r="G270" s="28" t="s">
        <v>1292</v>
      </c>
      <c r="H270" s="30" t="s">
        <v>957</v>
      </c>
    </row>
    <row r="271" spans="1:8" ht="25.5">
      <c r="A271" s="27" t="s">
        <v>958</v>
      </c>
      <c r="B271" s="28">
        <v>268</v>
      </c>
      <c r="C271" s="28" t="s">
        <v>959</v>
      </c>
      <c r="D271" s="28" t="s">
        <v>995</v>
      </c>
      <c r="E271" s="28" t="s">
        <v>1384</v>
      </c>
      <c r="F271" s="28" t="s">
        <v>141</v>
      </c>
      <c r="G271" s="28" t="s">
        <v>1292</v>
      </c>
      <c r="H271" s="30" t="s">
        <v>960</v>
      </c>
    </row>
    <row r="272" spans="1:8" ht="25.5">
      <c r="A272" s="27" t="s">
        <v>961</v>
      </c>
      <c r="B272" s="28">
        <v>269</v>
      </c>
      <c r="C272" s="28" t="s">
        <v>962</v>
      </c>
      <c r="D272" s="28" t="s">
        <v>995</v>
      </c>
      <c r="E272" s="28" t="s">
        <v>1384</v>
      </c>
      <c r="F272" s="28" t="s">
        <v>10</v>
      </c>
      <c r="G272" s="28" t="s">
        <v>1292</v>
      </c>
      <c r="H272" s="30" t="s">
        <v>963</v>
      </c>
    </row>
    <row r="273" spans="1:8" ht="25.5">
      <c r="A273" s="27" t="s">
        <v>964</v>
      </c>
      <c r="B273" s="28">
        <v>270</v>
      </c>
      <c r="C273" s="28" t="s">
        <v>965</v>
      </c>
      <c r="D273" s="28" t="s">
        <v>995</v>
      </c>
      <c r="E273" s="28" t="s">
        <v>1384</v>
      </c>
      <c r="F273" s="28" t="s">
        <v>142</v>
      </c>
      <c r="G273" s="28" t="s">
        <v>1292</v>
      </c>
      <c r="H273" s="30" t="s">
        <v>966</v>
      </c>
    </row>
    <row r="274" spans="1:8" ht="89.25">
      <c r="A274" s="24" t="s">
        <v>1266</v>
      </c>
      <c r="B274" s="25">
        <v>271</v>
      </c>
      <c r="C274" s="25" t="s">
        <v>1267</v>
      </c>
      <c r="D274" s="25" t="s">
        <v>1291</v>
      </c>
      <c r="E274" s="25" t="s">
        <v>859</v>
      </c>
      <c r="F274" s="25" t="s">
        <v>605</v>
      </c>
      <c r="G274" s="25" t="s">
        <v>1292</v>
      </c>
      <c r="H274" s="26" t="s">
        <v>569</v>
      </c>
    </row>
    <row r="275" spans="1:8" ht="76.5">
      <c r="A275" s="24" t="s">
        <v>1268</v>
      </c>
      <c r="B275" s="25">
        <v>272</v>
      </c>
      <c r="C275" s="25" t="s">
        <v>1269</v>
      </c>
      <c r="D275" s="25" t="s">
        <v>1291</v>
      </c>
      <c r="E275" s="25" t="s">
        <v>860</v>
      </c>
      <c r="F275" s="25" t="s">
        <v>667</v>
      </c>
      <c r="G275" s="25" t="s">
        <v>1292</v>
      </c>
      <c r="H275" s="26" t="s">
        <v>570</v>
      </c>
    </row>
    <row r="276" spans="1:8" ht="89.25">
      <c r="A276" s="24" t="s">
        <v>1270</v>
      </c>
      <c r="B276" s="25">
        <v>273</v>
      </c>
      <c r="C276" s="25" t="s">
        <v>1271</v>
      </c>
      <c r="D276" s="25" t="s">
        <v>1291</v>
      </c>
      <c r="E276" s="25" t="s">
        <v>861</v>
      </c>
      <c r="F276" s="25" t="s">
        <v>855</v>
      </c>
      <c r="G276" s="25" t="s">
        <v>1292</v>
      </c>
      <c r="H276" s="26" t="s">
        <v>571</v>
      </c>
    </row>
    <row r="277" spans="1:8" ht="89.25">
      <c r="A277" s="24" t="s">
        <v>1272</v>
      </c>
      <c r="B277" s="25">
        <v>274</v>
      </c>
      <c r="C277" s="25" t="s">
        <v>1273</v>
      </c>
      <c r="D277" s="25" t="s">
        <v>1291</v>
      </c>
      <c r="E277" s="25" t="s">
        <v>1385</v>
      </c>
      <c r="F277" s="25" t="s">
        <v>267</v>
      </c>
      <c r="G277" s="25" t="s">
        <v>1297</v>
      </c>
      <c r="H277" s="26" t="s">
        <v>226</v>
      </c>
    </row>
    <row r="278" spans="1:8" ht="25.5">
      <c r="A278" s="27" t="s">
        <v>967</v>
      </c>
      <c r="B278" s="28">
        <v>275</v>
      </c>
      <c r="C278" s="28" t="s">
        <v>968</v>
      </c>
      <c r="D278" s="28" t="s">
        <v>995</v>
      </c>
      <c r="E278" s="28" t="s">
        <v>1385</v>
      </c>
      <c r="F278" s="28" t="s">
        <v>143</v>
      </c>
      <c r="G278" s="28" t="s">
        <v>1297</v>
      </c>
      <c r="H278" s="30" t="s">
        <v>969</v>
      </c>
    </row>
    <row r="279" spans="1:8" ht="25.5">
      <c r="A279" s="27" t="s">
        <v>970</v>
      </c>
      <c r="B279" s="28">
        <v>276</v>
      </c>
      <c r="C279" s="28" t="s">
        <v>971</v>
      </c>
      <c r="D279" s="28" t="s">
        <v>995</v>
      </c>
      <c r="E279" s="28" t="s">
        <v>1385</v>
      </c>
      <c r="F279" s="28" t="s">
        <v>144</v>
      </c>
      <c r="G279" s="28" t="s">
        <v>1297</v>
      </c>
      <c r="H279" s="30" t="s">
        <v>972</v>
      </c>
    </row>
    <row r="280" spans="1:8" ht="25.5">
      <c r="A280" s="27" t="s">
        <v>973</v>
      </c>
      <c r="B280" s="28">
        <v>277</v>
      </c>
      <c r="C280" s="28" t="s">
        <v>974</v>
      </c>
      <c r="D280" s="28" t="s">
        <v>995</v>
      </c>
      <c r="E280" s="28" t="s">
        <v>1385</v>
      </c>
      <c r="F280" s="28" t="s">
        <v>145</v>
      </c>
      <c r="G280" s="28" t="s">
        <v>1297</v>
      </c>
      <c r="H280" s="30" t="s">
        <v>975</v>
      </c>
    </row>
    <row r="281" spans="1:8" ht="25.5">
      <c r="A281" s="27" t="s">
        <v>976</v>
      </c>
      <c r="B281" s="28">
        <v>278</v>
      </c>
      <c r="C281" s="28" t="s">
        <v>977</v>
      </c>
      <c r="D281" s="28" t="s">
        <v>995</v>
      </c>
      <c r="E281" s="28" t="s">
        <v>1385</v>
      </c>
      <c r="F281" s="28" t="s">
        <v>146</v>
      </c>
      <c r="G281" s="28" t="s">
        <v>1297</v>
      </c>
      <c r="H281" s="30" t="s">
        <v>978</v>
      </c>
    </row>
    <row r="282" spans="1:8" ht="25.5">
      <c r="A282" s="27" t="s">
        <v>979</v>
      </c>
      <c r="B282" s="28">
        <v>279</v>
      </c>
      <c r="C282" s="28" t="s">
        <v>980</v>
      </c>
      <c r="D282" s="28" t="s">
        <v>995</v>
      </c>
      <c r="E282" s="28" t="s">
        <v>1385</v>
      </c>
      <c r="F282" s="28" t="s">
        <v>147</v>
      </c>
      <c r="G282" s="28" t="s">
        <v>1297</v>
      </c>
      <c r="H282" s="30" t="s">
        <v>981</v>
      </c>
    </row>
    <row r="283" spans="1:8" ht="25.5">
      <c r="A283" s="27" t="s">
        <v>982</v>
      </c>
      <c r="B283" s="28">
        <v>280</v>
      </c>
      <c r="C283" s="28" t="s">
        <v>983</v>
      </c>
      <c r="D283" s="28" t="s">
        <v>995</v>
      </c>
      <c r="E283" s="28" t="s">
        <v>1385</v>
      </c>
      <c r="F283" s="28" t="s">
        <v>148</v>
      </c>
      <c r="G283" s="28" t="s">
        <v>1297</v>
      </c>
      <c r="H283" s="30" t="s">
        <v>984</v>
      </c>
    </row>
    <row r="284" spans="1:8" ht="25.5">
      <c r="A284" s="27" t="s">
        <v>985</v>
      </c>
      <c r="B284" s="28">
        <v>281</v>
      </c>
      <c r="C284" s="28" t="s">
        <v>986</v>
      </c>
      <c r="D284" s="28" t="s">
        <v>995</v>
      </c>
      <c r="E284" s="28" t="s">
        <v>1385</v>
      </c>
      <c r="F284" s="28" t="s">
        <v>149</v>
      </c>
      <c r="G284" s="28" t="s">
        <v>1297</v>
      </c>
      <c r="H284" s="30" t="s">
        <v>987</v>
      </c>
    </row>
    <row r="285" spans="1:8" ht="51">
      <c r="A285" s="31">
        <v>5</v>
      </c>
      <c r="B285" s="32">
        <v>282</v>
      </c>
      <c r="C285" s="32">
        <v>5</v>
      </c>
      <c r="D285" s="32" t="s">
        <v>1284</v>
      </c>
      <c r="E285" s="32" t="s">
        <v>803</v>
      </c>
      <c r="F285" s="32" t="s">
        <v>803</v>
      </c>
      <c r="G285" s="32"/>
      <c r="H285" s="33" t="s">
        <v>1386</v>
      </c>
    </row>
    <row r="286" spans="1:8" ht="51">
      <c r="A286" s="21">
        <v>5.1</v>
      </c>
      <c r="B286" s="22">
        <v>283</v>
      </c>
      <c r="C286" s="22">
        <v>5.01</v>
      </c>
      <c r="D286" s="22" t="s">
        <v>1285</v>
      </c>
      <c r="E286" s="22" t="s">
        <v>803</v>
      </c>
      <c r="F286" s="22" t="s">
        <v>803</v>
      </c>
      <c r="G286" s="22"/>
      <c r="H286" s="23" t="s">
        <v>862</v>
      </c>
    </row>
    <row r="287" spans="1:8" ht="165.75">
      <c r="A287" s="37" t="s">
        <v>823</v>
      </c>
      <c r="B287" s="38">
        <v>284</v>
      </c>
      <c r="C287" s="38" t="s">
        <v>824</v>
      </c>
      <c r="D287" s="38" t="s">
        <v>1288</v>
      </c>
      <c r="E287" s="38" t="s">
        <v>803</v>
      </c>
      <c r="F287" s="38" t="s">
        <v>606</v>
      </c>
      <c r="G287" s="38"/>
      <c r="H287" s="39" t="s">
        <v>572</v>
      </c>
    </row>
    <row r="288" spans="1:8" ht="409.5">
      <c r="A288" s="24" t="s">
        <v>825</v>
      </c>
      <c r="B288" s="25">
        <v>285</v>
      </c>
      <c r="C288" s="25" t="s">
        <v>826</v>
      </c>
      <c r="D288" s="25" t="s">
        <v>1291</v>
      </c>
      <c r="E288" s="25" t="s">
        <v>863</v>
      </c>
      <c r="F288" s="25" t="s">
        <v>607</v>
      </c>
      <c r="G288" s="25" t="s">
        <v>1387</v>
      </c>
      <c r="H288" s="26" t="s">
        <v>573</v>
      </c>
    </row>
    <row r="289" spans="1:8" ht="127.5">
      <c r="A289" s="37" t="s">
        <v>725</v>
      </c>
      <c r="B289" s="38">
        <v>286</v>
      </c>
      <c r="C289" s="38" t="s">
        <v>726</v>
      </c>
      <c r="D289" s="38" t="s">
        <v>1288</v>
      </c>
      <c r="E289" s="38" t="s">
        <v>863</v>
      </c>
      <c r="F289" s="38" t="s">
        <v>608</v>
      </c>
      <c r="G289" s="38"/>
      <c r="H289" s="39" t="s">
        <v>574</v>
      </c>
    </row>
    <row r="290" spans="1:8" ht="76.5">
      <c r="A290" s="24" t="s">
        <v>727</v>
      </c>
      <c r="B290" s="25">
        <v>287</v>
      </c>
      <c r="C290" s="25" t="s">
        <v>728</v>
      </c>
      <c r="D290" s="25" t="s">
        <v>1291</v>
      </c>
      <c r="E290" s="25" t="s">
        <v>1388</v>
      </c>
      <c r="F290" s="25" t="s">
        <v>988</v>
      </c>
      <c r="G290" s="25" t="s">
        <v>1292</v>
      </c>
      <c r="H290" s="26" t="s">
        <v>227</v>
      </c>
    </row>
    <row r="291" spans="1:8" ht="51">
      <c r="A291" s="27" t="s">
        <v>989</v>
      </c>
      <c r="B291" s="28">
        <v>288</v>
      </c>
      <c r="C291" s="28" t="s">
        <v>990</v>
      </c>
      <c r="D291" s="28" t="s">
        <v>995</v>
      </c>
      <c r="E291" s="28" t="s">
        <v>1388</v>
      </c>
      <c r="F291" s="28" t="s">
        <v>150</v>
      </c>
      <c r="G291" s="28" t="s">
        <v>1292</v>
      </c>
      <c r="H291" s="30" t="s">
        <v>991</v>
      </c>
    </row>
    <row r="292" spans="1:8" ht="51">
      <c r="A292" s="37" t="s">
        <v>668</v>
      </c>
      <c r="B292" s="38">
        <v>289</v>
      </c>
      <c r="C292" s="38" t="s">
        <v>669</v>
      </c>
      <c r="D292" s="38" t="s">
        <v>1288</v>
      </c>
      <c r="E292" s="38" t="s">
        <v>1388</v>
      </c>
      <c r="F292" s="38" t="s">
        <v>654</v>
      </c>
      <c r="G292" s="38"/>
      <c r="H292" s="39" t="s">
        <v>575</v>
      </c>
    </row>
    <row r="293" spans="1:8" ht="76.5">
      <c r="A293" s="37" t="s">
        <v>670</v>
      </c>
      <c r="B293" s="38">
        <v>290</v>
      </c>
      <c r="C293" s="38" t="s">
        <v>671</v>
      </c>
      <c r="D293" s="38" t="s">
        <v>1288</v>
      </c>
      <c r="E293" s="38" t="s">
        <v>1388</v>
      </c>
      <c r="F293" s="38" t="s">
        <v>1191</v>
      </c>
      <c r="G293" s="38"/>
      <c r="H293" s="39" t="s">
        <v>576</v>
      </c>
    </row>
    <row r="294" spans="1:8" ht="76.5">
      <c r="A294" s="24" t="s">
        <v>729</v>
      </c>
      <c r="B294" s="25">
        <v>291</v>
      </c>
      <c r="C294" s="25" t="s">
        <v>730</v>
      </c>
      <c r="D294" s="25" t="s">
        <v>1291</v>
      </c>
      <c r="E294" s="25" t="s">
        <v>1389</v>
      </c>
      <c r="F294" s="25" t="s">
        <v>731</v>
      </c>
      <c r="G294" s="25" t="s">
        <v>1292</v>
      </c>
      <c r="H294" s="26" t="s">
        <v>577</v>
      </c>
    </row>
    <row r="295" spans="1:8" ht="76.5">
      <c r="A295" s="37" t="s">
        <v>672</v>
      </c>
      <c r="B295" s="38">
        <v>292</v>
      </c>
      <c r="C295" s="38" t="s">
        <v>673</v>
      </c>
      <c r="D295" s="38" t="s">
        <v>1288</v>
      </c>
      <c r="E295" s="38" t="s">
        <v>1389</v>
      </c>
      <c r="F295" s="38" t="s">
        <v>1375</v>
      </c>
      <c r="G295" s="38"/>
      <c r="H295" s="39" t="s">
        <v>578</v>
      </c>
    </row>
    <row r="296" spans="1:8" ht="63.75">
      <c r="A296" s="24" t="s">
        <v>732</v>
      </c>
      <c r="B296" s="25">
        <v>293</v>
      </c>
      <c r="C296" s="25" t="s">
        <v>733</v>
      </c>
      <c r="D296" s="25" t="s">
        <v>1291</v>
      </c>
      <c r="E296" s="25" t="s">
        <v>864</v>
      </c>
      <c r="F296" s="25" t="s">
        <v>734</v>
      </c>
      <c r="G296" s="25" t="s">
        <v>1297</v>
      </c>
      <c r="H296" s="26" t="s">
        <v>536</v>
      </c>
    </row>
    <row r="297" spans="1:8" ht="64.5" thickBot="1">
      <c r="A297" s="34" t="s">
        <v>735</v>
      </c>
      <c r="B297" s="35">
        <v>294</v>
      </c>
      <c r="C297" s="35" t="s">
        <v>736</v>
      </c>
      <c r="D297" s="35" t="s">
        <v>1291</v>
      </c>
      <c r="E297" s="35" t="s">
        <v>737</v>
      </c>
      <c r="F297" s="35" t="s">
        <v>738</v>
      </c>
      <c r="G297" s="35" t="s">
        <v>1305</v>
      </c>
      <c r="H297" s="36" t="s">
        <v>537</v>
      </c>
    </row>
    <row r="298" ht="12.75" thickTop="1"/>
    <row r="304" ht="12.75">
      <c r="A304"/>
    </row>
  </sheetData>
  <conditionalFormatting sqref="A1:H1">
    <cfRule type="expression" priority="1" dxfId="0" stopIfTrue="1">
      <formula>$D1="h2"</formula>
    </cfRule>
    <cfRule type="expression" priority="2" dxfId="1" stopIfTrue="1">
      <formula>$D1="h1"</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xl/worksheets/sheet2.xml><?xml version="1.0" encoding="utf-8"?>
<worksheet xmlns="http://schemas.openxmlformats.org/spreadsheetml/2006/main" xmlns:r="http://schemas.openxmlformats.org/officeDocument/2006/relationships">
  <sheetPr codeName="Sheet2"/>
  <dimension ref="A1:J204"/>
  <sheetViews>
    <sheetView workbookViewId="0" topLeftCell="A1">
      <pane xSplit="8" ySplit="3" topLeftCell="I4" activePane="bottomRight" state="frozen"/>
      <selection pane="topLeft" activeCell="A1" sqref="A1"/>
      <selection pane="topRight" activeCell="A4" sqref="A4"/>
      <selection pane="bottomLeft" activeCell="A4" sqref="A4"/>
      <selection pane="bottomRight" activeCell="A1" sqref="A1"/>
    </sheetView>
  </sheetViews>
  <sheetFormatPr defaultColWidth="9.140625" defaultRowHeight="12.75"/>
  <cols>
    <col min="1" max="1" width="9.7109375" style="5" customWidth="1"/>
    <col min="2" max="2" width="4.00390625" style="5" customWidth="1"/>
    <col min="3" max="3" width="9.140625" style="5" customWidth="1"/>
    <col min="4" max="4" width="5.7109375" style="5" customWidth="1"/>
    <col min="5" max="5" width="19.28125" style="5" customWidth="1"/>
    <col min="6" max="6" width="36.421875" style="5" customWidth="1"/>
    <col min="7" max="7" width="5.140625" style="11" customWidth="1"/>
    <col min="8" max="8" width="38.00390625" style="5" customWidth="1"/>
    <col min="9" max="16384" width="9.140625" style="5" customWidth="1"/>
  </cols>
  <sheetData>
    <row r="1" spans="1:8" ht="13.5" customHeight="1" thickBot="1">
      <c r="A1" s="1" t="s">
        <v>1</v>
      </c>
      <c r="B1" s="2"/>
      <c r="C1" s="3"/>
      <c r="D1" s="3"/>
      <c r="E1" s="4"/>
      <c r="F1" s="4"/>
      <c r="G1" s="9"/>
      <c r="H1" s="13"/>
    </row>
    <row r="2" spans="1:8" ht="12.75" hidden="1" thickBot="1">
      <c r="A2" s="6"/>
      <c r="B2" s="7"/>
      <c r="C2" s="7"/>
      <c r="D2" s="7"/>
      <c r="E2" s="7"/>
      <c r="F2" s="7"/>
      <c r="G2" s="10"/>
      <c r="H2" s="8"/>
    </row>
    <row r="3" spans="1:8" s="11" customFormat="1" ht="65.25" thickBot="1" thickTop="1">
      <c r="A3" s="15" t="s">
        <v>1276</v>
      </c>
      <c r="B3" s="16" t="s">
        <v>1277</v>
      </c>
      <c r="C3" s="16" t="s">
        <v>1278</v>
      </c>
      <c r="D3" s="16" t="s">
        <v>1279</v>
      </c>
      <c r="E3" s="16" t="s">
        <v>1280</v>
      </c>
      <c r="F3" s="16" t="s">
        <v>1281</v>
      </c>
      <c r="G3" s="16" t="s">
        <v>1282</v>
      </c>
      <c r="H3" s="17" t="s">
        <v>1283</v>
      </c>
    </row>
    <row r="4" spans="1:8" ht="48.75" thickTop="1">
      <c r="A4" s="53">
        <v>1</v>
      </c>
      <c r="B4" s="54">
        <v>1</v>
      </c>
      <c r="C4" s="54">
        <v>1</v>
      </c>
      <c r="D4" s="54" t="s">
        <v>1284</v>
      </c>
      <c r="E4" s="54" t="s">
        <v>715</v>
      </c>
      <c r="F4" s="54" t="s">
        <v>715</v>
      </c>
      <c r="G4" s="54"/>
      <c r="H4" s="55" t="s">
        <v>716</v>
      </c>
    </row>
    <row r="5" spans="1:8" ht="24">
      <c r="A5" s="48">
        <v>1.1</v>
      </c>
      <c r="B5" s="42">
        <v>2</v>
      </c>
      <c r="C5" s="42">
        <v>1.01</v>
      </c>
      <c r="D5" s="42" t="s">
        <v>1285</v>
      </c>
      <c r="E5" s="42" t="s">
        <v>1374</v>
      </c>
      <c r="F5" s="42" t="s">
        <v>1374</v>
      </c>
      <c r="G5" s="42"/>
      <c r="H5" s="46" t="s">
        <v>870</v>
      </c>
    </row>
    <row r="6" spans="1:8" ht="156">
      <c r="A6" s="49" t="s">
        <v>1286</v>
      </c>
      <c r="B6" s="43">
        <v>3</v>
      </c>
      <c r="C6" s="43" t="s">
        <v>1287</v>
      </c>
      <c r="D6" s="43" t="s">
        <v>1288</v>
      </c>
      <c r="E6" s="43" t="s">
        <v>1374</v>
      </c>
      <c r="F6" s="43" t="s">
        <v>831</v>
      </c>
      <c r="G6" s="43"/>
      <c r="H6" s="56" t="s">
        <v>510</v>
      </c>
    </row>
    <row r="7" spans="1:8" ht="48">
      <c r="A7" s="50" t="s">
        <v>1289</v>
      </c>
      <c r="B7" s="44">
        <v>4</v>
      </c>
      <c r="C7" s="44" t="s">
        <v>1290</v>
      </c>
      <c r="D7" s="44" t="s">
        <v>1291</v>
      </c>
      <c r="E7" s="44" t="s">
        <v>717</v>
      </c>
      <c r="F7" s="44" t="s">
        <v>1245</v>
      </c>
      <c r="G7" s="44" t="s">
        <v>1292</v>
      </c>
      <c r="H7" s="57" t="s">
        <v>499</v>
      </c>
    </row>
    <row r="8" spans="1:8" ht="48">
      <c r="A8" s="49" t="s">
        <v>718</v>
      </c>
      <c r="B8" s="43">
        <v>5</v>
      </c>
      <c r="C8" s="43" t="s">
        <v>719</v>
      </c>
      <c r="D8" s="43" t="s">
        <v>1288</v>
      </c>
      <c r="E8" s="43" t="s">
        <v>717</v>
      </c>
      <c r="F8" s="43" t="s">
        <v>720</v>
      </c>
      <c r="G8" s="43"/>
      <c r="H8" s="56" t="s">
        <v>500</v>
      </c>
    </row>
    <row r="9" spans="1:8" ht="60">
      <c r="A9" s="50" t="s">
        <v>1293</v>
      </c>
      <c r="B9" s="44">
        <v>6</v>
      </c>
      <c r="C9" s="44" t="s">
        <v>1294</v>
      </c>
      <c r="D9" s="44" t="s">
        <v>1291</v>
      </c>
      <c r="E9" s="44" t="s">
        <v>663</v>
      </c>
      <c r="F9" s="44" t="s">
        <v>871</v>
      </c>
      <c r="G9" s="44" t="s">
        <v>1292</v>
      </c>
      <c r="H9" s="57" t="s">
        <v>501</v>
      </c>
    </row>
    <row r="10" spans="1:8" ht="72">
      <c r="A10" s="50" t="s">
        <v>1295</v>
      </c>
      <c r="B10" s="44">
        <v>7</v>
      </c>
      <c r="C10" s="44" t="s">
        <v>1296</v>
      </c>
      <c r="D10" s="44" t="s">
        <v>1291</v>
      </c>
      <c r="E10" s="44" t="s">
        <v>721</v>
      </c>
      <c r="F10" s="44" t="s">
        <v>1246</v>
      </c>
      <c r="G10" s="44" t="s">
        <v>1292</v>
      </c>
      <c r="H10" s="57" t="s">
        <v>502</v>
      </c>
    </row>
    <row r="11" spans="1:8" ht="60">
      <c r="A11" s="50" t="s">
        <v>1247</v>
      </c>
      <c r="B11" s="44">
        <v>8</v>
      </c>
      <c r="C11" s="44" t="s">
        <v>1248</v>
      </c>
      <c r="D11" s="44" t="s">
        <v>1291</v>
      </c>
      <c r="E11" s="44" t="s">
        <v>872</v>
      </c>
      <c r="F11" s="44" t="s">
        <v>664</v>
      </c>
      <c r="G11" s="44" t="s">
        <v>1297</v>
      </c>
      <c r="H11" s="57" t="s">
        <v>503</v>
      </c>
    </row>
    <row r="12" spans="1:8" ht="216">
      <c r="A12" s="50" t="s">
        <v>707</v>
      </c>
      <c r="B12" s="44">
        <v>9</v>
      </c>
      <c r="C12" s="44" t="s">
        <v>708</v>
      </c>
      <c r="D12" s="44" t="s">
        <v>1291</v>
      </c>
      <c r="E12" s="44" t="s">
        <v>873</v>
      </c>
      <c r="F12" s="44" t="s">
        <v>540</v>
      </c>
      <c r="G12" s="44" t="s">
        <v>1297</v>
      </c>
      <c r="H12" s="57" t="s">
        <v>372</v>
      </c>
    </row>
    <row r="13" spans="1:8" ht="48">
      <c r="A13" s="49" t="s">
        <v>665</v>
      </c>
      <c r="B13" s="43">
        <v>10</v>
      </c>
      <c r="C13" s="43" t="s">
        <v>666</v>
      </c>
      <c r="D13" s="43" t="s">
        <v>1288</v>
      </c>
      <c r="E13" s="43" t="s">
        <v>873</v>
      </c>
      <c r="F13" s="43" t="s">
        <v>706</v>
      </c>
      <c r="G13" s="43"/>
      <c r="H13" s="56" t="s">
        <v>389</v>
      </c>
    </row>
    <row r="14" spans="1:8" ht="156">
      <c r="A14" s="50" t="s">
        <v>1249</v>
      </c>
      <c r="B14" s="44">
        <v>11</v>
      </c>
      <c r="C14" s="44" t="s">
        <v>1250</v>
      </c>
      <c r="D14" s="44" t="s">
        <v>1291</v>
      </c>
      <c r="E14" s="44" t="s">
        <v>874</v>
      </c>
      <c r="F14" s="44" t="s">
        <v>541</v>
      </c>
      <c r="G14" s="44" t="s">
        <v>1305</v>
      </c>
      <c r="H14" s="57" t="s">
        <v>373</v>
      </c>
    </row>
    <row r="15" spans="1:8" ht="48">
      <c r="A15" s="49" t="s">
        <v>1251</v>
      </c>
      <c r="B15" s="43">
        <v>12</v>
      </c>
      <c r="C15" s="43" t="s">
        <v>1252</v>
      </c>
      <c r="D15" s="43" t="s">
        <v>1288</v>
      </c>
      <c r="E15" s="43" t="s">
        <v>874</v>
      </c>
      <c r="F15" s="43" t="s">
        <v>709</v>
      </c>
      <c r="G15" s="43"/>
      <c r="H15" s="56" t="s">
        <v>390</v>
      </c>
    </row>
    <row r="16" spans="1:8" ht="48">
      <c r="A16" s="49" t="s">
        <v>1253</v>
      </c>
      <c r="B16" s="43">
        <v>13</v>
      </c>
      <c r="C16" s="43" t="s">
        <v>1254</v>
      </c>
      <c r="D16" s="43" t="s">
        <v>1288</v>
      </c>
      <c r="E16" s="43" t="s">
        <v>874</v>
      </c>
      <c r="F16" s="43" t="s">
        <v>722</v>
      </c>
      <c r="G16" s="43"/>
      <c r="H16" s="56" t="s">
        <v>391</v>
      </c>
    </row>
    <row r="17" spans="1:8" ht="24">
      <c r="A17" s="48">
        <v>1.2</v>
      </c>
      <c r="B17" s="42">
        <v>14</v>
      </c>
      <c r="C17" s="42">
        <v>1.02</v>
      </c>
      <c r="D17" s="42" t="s">
        <v>1285</v>
      </c>
      <c r="E17" s="42" t="s">
        <v>1298</v>
      </c>
      <c r="F17" s="42" t="s">
        <v>1298</v>
      </c>
      <c r="G17" s="42"/>
      <c r="H17" s="46" t="s">
        <v>875</v>
      </c>
    </row>
    <row r="18" spans="1:8" ht="96">
      <c r="A18" s="49" t="s">
        <v>1299</v>
      </c>
      <c r="B18" s="43">
        <v>15</v>
      </c>
      <c r="C18" s="43" t="s">
        <v>1300</v>
      </c>
      <c r="D18" s="43" t="s">
        <v>1288</v>
      </c>
      <c r="E18" s="43" t="s">
        <v>1298</v>
      </c>
      <c r="F18" s="43" t="s">
        <v>710</v>
      </c>
      <c r="G18" s="43"/>
      <c r="H18" s="56" t="s">
        <v>511</v>
      </c>
    </row>
    <row r="19" spans="1:8" ht="132">
      <c r="A19" s="50" t="s">
        <v>1301</v>
      </c>
      <c r="B19" s="44">
        <v>16</v>
      </c>
      <c r="C19" s="44" t="s">
        <v>1302</v>
      </c>
      <c r="D19" s="44" t="s">
        <v>1291</v>
      </c>
      <c r="E19" s="44" t="s">
        <v>788</v>
      </c>
      <c r="F19" s="44" t="s">
        <v>542</v>
      </c>
      <c r="G19" s="44" t="s">
        <v>1297</v>
      </c>
      <c r="H19" s="57" t="s">
        <v>392</v>
      </c>
    </row>
    <row r="20" spans="1:8" ht="108">
      <c r="A20" s="50" t="s">
        <v>1303</v>
      </c>
      <c r="B20" s="44">
        <v>17</v>
      </c>
      <c r="C20" s="44" t="s">
        <v>1304</v>
      </c>
      <c r="D20" s="44" t="s">
        <v>1291</v>
      </c>
      <c r="E20" s="44" t="s">
        <v>789</v>
      </c>
      <c r="F20" s="44" t="s">
        <v>543</v>
      </c>
      <c r="G20" s="44" t="s">
        <v>1305</v>
      </c>
      <c r="H20" s="57" t="s">
        <v>393</v>
      </c>
    </row>
    <row r="21" spans="1:8" ht="60">
      <c r="A21" s="48">
        <v>1.3</v>
      </c>
      <c r="B21" s="42">
        <v>18</v>
      </c>
      <c r="C21" s="42">
        <v>1.03</v>
      </c>
      <c r="D21" s="42" t="s">
        <v>1285</v>
      </c>
      <c r="E21" s="42" t="s">
        <v>1306</v>
      </c>
      <c r="F21" s="42" t="s">
        <v>1306</v>
      </c>
      <c r="G21" s="42"/>
      <c r="H21" s="46" t="s">
        <v>876</v>
      </c>
    </row>
    <row r="22" spans="1:8" ht="72">
      <c r="A22" s="49" t="s">
        <v>1307</v>
      </c>
      <c r="B22" s="43">
        <v>19</v>
      </c>
      <c r="C22" s="43" t="s">
        <v>1308</v>
      </c>
      <c r="D22" s="43" t="s">
        <v>1288</v>
      </c>
      <c r="E22" s="43" t="s">
        <v>1306</v>
      </c>
      <c r="F22" s="43" t="s">
        <v>832</v>
      </c>
      <c r="G22" s="43"/>
      <c r="H22" s="56" t="s">
        <v>512</v>
      </c>
    </row>
    <row r="23" spans="1:8" ht="120">
      <c r="A23" s="50" t="s">
        <v>1309</v>
      </c>
      <c r="B23" s="44">
        <v>20</v>
      </c>
      <c r="C23" s="44" t="s">
        <v>1310</v>
      </c>
      <c r="D23" s="44" t="s">
        <v>1291</v>
      </c>
      <c r="E23" s="44" t="s">
        <v>1311</v>
      </c>
      <c r="F23" s="44" t="s">
        <v>544</v>
      </c>
      <c r="G23" s="44" t="s">
        <v>1292</v>
      </c>
      <c r="H23" s="57" t="s">
        <v>394</v>
      </c>
    </row>
    <row r="24" spans="1:8" ht="108">
      <c r="A24" s="50" t="s">
        <v>1312</v>
      </c>
      <c r="B24" s="44">
        <v>21</v>
      </c>
      <c r="C24" s="44" t="s">
        <v>1313</v>
      </c>
      <c r="D24" s="44" t="s">
        <v>1291</v>
      </c>
      <c r="E24" s="44" t="s">
        <v>1314</v>
      </c>
      <c r="F24" s="44" t="s">
        <v>545</v>
      </c>
      <c r="G24" s="44" t="s">
        <v>1297</v>
      </c>
      <c r="H24" s="57" t="s">
        <v>395</v>
      </c>
    </row>
    <row r="25" spans="1:8" ht="24">
      <c r="A25" s="48">
        <v>1.4</v>
      </c>
      <c r="B25" s="42">
        <v>22</v>
      </c>
      <c r="C25" s="42">
        <v>1.04</v>
      </c>
      <c r="D25" s="42" t="s">
        <v>1285</v>
      </c>
      <c r="E25" s="42" t="s">
        <v>711</v>
      </c>
      <c r="F25" s="42" t="s">
        <v>711</v>
      </c>
      <c r="G25" s="42"/>
      <c r="H25" s="46" t="s">
        <v>877</v>
      </c>
    </row>
    <row r="26" spans="1:8" ht="132">
      <c r="A26" s="49" t="s">
        <v>1315</v>
      </c>
      <c r="B26" s="43">
        <v>23</v>
      </c>
      <c r="C26" s="43" t="s">
        <v>1316</v>
      </c>
      <c r="D26" s="43" t="s">
        <v>1288</v>
      </c>
      <c r="E26" s="43" t="s">
        <v>711</v>
      </c>
      <c r="F26" s="43" t="s">
        <v>833</v>
      </c>
      <c r="G26" s="43"/>
      <c r="H26" s="56" t="s">
        <v>513</v>
      </c>
    </row>
    <row r="27" spans="1:8" ht="60">
      <c r="A27" s="49" t="s">
        <v>878</v>
      </c>
      <c r="B27" s="43">
        <v>24</v>
      </c>
      <c r="C27" s="43" t="s">
        <v>1316</v>
      </c>
      <c r="D27" s="43" t="s">
        <v>1288</v>
      </c>
      <c r="E27" s="43" t="s">
        <v>711</v>
      </c>
      <c r="F27" s="43" t="s">
        <v>834</v>
      </c>
      <c r="G27" s="43"/>
      <c r="H27" s="56" t="s">
        <v>396</v>
      </c>
    </row>
    <row r="28" spans="1:8" ht="48">
      <c r="A28" s="49" t="s">
        <v>879</v>
      </c>
      <c r="B28" s="43">
        <v>25</v>
      </c>
      <c r="C28" s="43" t="s">
        <v>880</v>
      </c>
      <c r="D28" s="43" t="s">
        <v>1288</v>
      </c>
      <c r="E28" s="43" t="s">
        <v>711</v>
      </c>
      <c r="F28" s="43" t="s">
        <v>881</v>
      </c>
      <c r="G28" s="43"/>
      <c r="H28" s="56" t="s">
        <v>397</v>
      </c>
    </row>
    <row r="29" spans="1:8" ht="60">
      <c r="A29" s="49" t="s">
        <v>882</v>
      </c>
      <c r="B29" s="43">
        <v>26</v>
      </c>
      <c r="C29" s="43" t="s">
        <v>883</v>
      </c>
      <c r="D29" s="43" t="s">
        <v>1288</v>
      </c>
      <c r="E29" s="43" t="s">
        <v>711</v>
      </c>
      <c r="F29" s="43" t="s">
        <v>884</v>
      </c>
      <c r="G29" s="43"/>
      <c r="H29" s="56" t="s">
        <v>398</v>
      </c>
    </row>
    <row r="30" spans="1:8" ht="144">
      <c r="A30" s="50" t="s">
        <v>1317</v>
      </c>
      <c r="B30" s="44">
        <v>27</v>
      </c>
      <c r="C30" s="44" t="s">
        <v>1318</v>
      </c>
      <c r="D30" s="44" t="s">
        <v>1291</v>
      </c>
      <c r="E30" s="44" t="s">
        <v>835</v>
      </c>
      <c r="F30" s="44" t="s">
        <v>546</v>
      </c>
      <c r="G30" s="44" t="s">
        <v>1292</v>
      </c>
      <c r="H30" s="57" t="s">
        <v>399</v>
      </c>
    </row>
    <row r="31" spans="1:8" ht="156">
      <c r="A31" s="50" t="s">
        <v>1319</v>
      </c>
      <c r="B31" s="44">
        <v>28</v>
      </c>
      <c r="C31" s="44" t="s">
        <v>1320</v>
      </c>
      <c r="D31" s="44" t="s">
        <v>1291</v>
      </c>
      <c r="E31" s="44" t="s">
        <v>836</v>
      </c>
      <c r="F31" s="44" t="s">
        <v>547</v>
      </c>
      <c r="G31" s="44" t="s">
        <v>1297</v>
      </c>
      <c r="H31" s="57" t="s">
        <v>400</v>
      </c>
    </row>
    <row r="32" spans="1:8" ht="96">
      <c r="A32" s="50" t="s">
        <v>1390</v>
      </c>
      <c r="B32" s="44">
        <v>29</v>
      </c>
      <c r="C32" s="44" t="s">
        <v>1391</v>
      </c>
      <c r="D32" s="44" t="s">
        <v>1291</v>
      </c>
      <c r="E32" s="44" t="s">
        <v>837</v>
      </c>
      <c r="F32" s="44" t="s">
        <v>548</v>
      </c>
      <c r="G32" s="44" t="s">
        <v>1297</v>
      </c>
      <c r="H32" s="57" t="s">
        <v>401</v>
      </c>
    </row>
    <row r="33" spans="1:8" ht="72">
      <c r="A33" s="49" t="s">
        <v>1392</v>
      </c>
      <c r="B33" s="43">
        <v>30</v>
      </c>
      <c r="C33" s="43" t="s">
        <v>1393</v>
      </c>
      <c r="D33" s="43" t="s">
        <v>1288</v>
      </c>
      <c r="E33" s="43" t="s">
        <v>837</v>
      </c>
      <c r="F33" s="43" t="s">
        <v>1394</v>
      </c>
      <c r="G33" s="43"/>
      <c r="H33" s="56" t="s">
        <v>402</v>
      </c>
    </row>
    <row r="34" spans="1:8" ht="168">
      <c r="A34" s="50" t="s">
        <v>1395</v>
      </c>
      <c r="B34" s="44">
        <v>31</v>
      </c>
      <c r="C34" s="44" t="s">
        <v>1396</v>
      </c>
      <c r="D34" s="44" t="s">
        <v>1291</v>
      </c>
      <c r="E34" s="44" t="s">
        <v>1397</v>
      </c>
      <c r="F34" s="44" t="s">
        <v>549</v>
      </c>
      <c r="G34" s="44" t="s">
        <v>1297</v>
      </c>
      <c r="H34" s="57" t="s">
        <v>403</v>
      </c>
    </row>
    <row r="35" spans="1:8" ht="108">
      <c r="A35" s="50" t="s">
        <v>1398</v>
      </c>
      <c r="B35" s="44">
        <v>32</v>
      </c>
      <c r="C35" s="44" t="s">
        <v>1399</v>
      </c>
      <c r="D35" s="44" t="s">
        <v>1291</v>
      </c>
      <c r="E35" s="44" t="s">
        <v>838</v>
      </c>
      <c r="F35" s="44" t="s">
        <v>550</v>
      </c>
      <c r="G35" s="44" t="s">
        <v>1305</v>
      </c>
      <c r="H35" s="57" t="s">
        <v>404</v>
      </c>
    </row>
    <row r="36" spans="1:8" ht="48">
      <c r="A36" s="49" t="s">
        <v>839</v>
      </c>
      <c r="B36" s="43">
        <v>33</v>
      </c>
      <c r="C36" s="43" t="s">
        <v>840</v>
      </c>
      <c r="D36" s="43" t="s">
        <v>1288</v>
      </c>
      <c r="E36" s="43" t="s">
        <v>838</v>
      </c>
      <c r="F36" s="43" t="s">
        <v>1400</v>
      </c>
      <c r="G36" s="43"/>
      <c r="H36" s="56" t="s">
        <v>405</v>
      </c>
    </row>
    <row r="37" spans="1:8" ht="24">
      <c r="A37" s="48">
        <v>1.5</v>
      </c>
      <c r="B37" s="42">
        <v>34</v>
      </c>
      <c r="C37" s="42">
        <v>1.05</v>
      </c>
      <c r="D37" s="42" t="s">
        <v>1285</v>
      </c>
      <c r="E37" s="42" t="s">
        <v>1321</v>
      </c>
      <c r="F37" s="42" t="s">
        <v>1321</v>
      </c>
      <c r="G37" s="42"/>
      <c r="H37" s="46" t="s">
        <v>1401</v>
      </c>
    </row>
    <row r="38" spans="1:8" ht="36">
      <c r="A38" s="49" t="s">
        <v>1322</v>
      </c>
      <c r="B38" s="43">
        <v>35</v>
      </c>
      <c r="C38" s="43" t="s">
        <v>1323</v>
      </c>
      <c r="D38" s="43" t="s">
        <v>1288</v>
      </c>
      <c r="E38" s="43" t="s">
        <v>1321</v>
      </c>
      <c r="F38" s="43" t="s">
        <v>1324</v>
      </c>
      <c r="G38" s="43"/>
      <c r="H38" s="56" t="s">
        <v>514</v>
      </c>
    </row>
    <row r="39" spans="1:8" ht="60">
      <c r="A39" s="50" t="s">
        <v>1325</v>
      </c>
      <c r="B39" s="44">
        <v>36</v>
      </c>
      <c r="C39" s="44" t="s">
        <v>1326</v>
      </c>
      <c r="D39" s="44" t="s">
        <v>1291</v>
      </c>
      <c r="E39" s="44" t="s">
        <v>1327</v>
      </c>
      <c r="F39" s="44" t="s">
        <v>1138</v>
      </c>
      <c r="G39" s="44" t="s">
        <v>1292</v>
      </c>
      <c r="H39" s="57" t="s">
        <v>406</v>
      </c>
    </row>
    <row r="40" spans="1:8" ht="24">
      <c r="A40" s="48">
        <v>1.6</v>
      </c>
      <c r="B40" s="42">
        <v>37</v>
      </c>
      <c r="C40" s="42">
        <v>1.06</v>
      </c>
      <c r="D40" s="42" t="s">
        <v>1285</v>
      </c>
      <c r="E40" s="42" t="s">
        <v>1402</v>
      </c>
      <c r="F40" s="42" t="s">
        <v>1402</v>
      </c>
      <c r="G40" s="42"/>
      <c r="H40" s="46" t="s">
        <v>1403</v>
      </c>
    </row>
    <row r="41" spans="1:8" ht="84">
      <c r="A41" s="49" t="s">
        <v>1404</v>
      </c>
      <c r="B41" s="43">
        <v>38</v>
      </c>
      <c r="C41" s="43" t="s">
        <v>1405</v>
      </c>
      <c r="D41" s="43" t="s">
        <v>1288</v>
      </c>
      <c r="E41" s="43" t="s">
        <v>1402</v>
      </c>
      <c r="F41" s="43" t="s">
        <v>1406</v>
      </c>
      <c r="G41" s="43"/>
      <c r="H41" s="56" t="s">
        <v>515</v>
      </c>
    </row>
    <row r="42" spans="1:8" ht="96">
      <c r="A42" s="50" t="s">
        <v>1328</v>
      </c>
      <c r="B42" s="44">
        <v>39</v>
      </c>
      <c r="C42" s="44" t="s">
        <v>1329</v>
      </c>
      <c r="D42" s="44" t="s">
        <v>1291</v>
      </c>
      <c r="E42" s="44" t="s">
        <v>1330</v>
      </c>
      <c r="F42" s="44" t="s">
        <v>551</v>
      </c>
      <c r="G42" s="44" t="s">
        <v>1292</v>
      </c>
      <c r="H42" s="57" t="s">
        <v>407</v>
      </c>
    </row>
    <row r="43" spans="1:8" ht="84">
      <c r="A43" s="50" t="s">
        <v>1331</v>
      </c>
      <c r="B43" s="44">
        <v>40</v>
      </c>
      <c r="C43" s="44" t="s">
        <v>1332</v>
      </c>
      <c r="D43" s="44" t="s">
        <v>1291</v>
      </c>
      <c r="E43" s="44" t="s">
        <v>1333</v>
      </c>
      <c r="F43" s="44" t="s">
        <v>552</v>
      </c>
      <c r="G43" s="44" t="s">
        <v>1297</v>
      </c>
      <c r="H43" s="57" t="s">
        <v>408</v>
      </c>
    </row>
    <row r="44" spans="1:8" ht="108">
      <c r="A44" s="49" t="s">
        <v>790</v>
      </c>
      <c r="B44" s="43">
        <v>41</v>
      </c>
      <c r="C44" s="43" t="s">
        <v>791</v>
      </c>
      <c r="D44" s="43" t="s">
        <v>1288</v>
      </c>
      <c r="E44" s="43" t="s">
        <v>1333</v>
      </c>
      <c r="F44" s="43" t="s">
        <v>1407</v>
      </c>
      <c r="G44" s="43"/>
      <c r="H44" s="56" t="s">
        <v>409</v>
      </c>
    </row>
    <row r="45" spans="1:8" ht="60">
      <c r="A45" s="50" t="s">
        <v>1334</v>
      </c>
      <c r="B45" s="44">
        <v>42</v>
      </c>
      <c r="C45" s="44" t="s">
        <v>1335</v>
      </c>
      <c r="D45" s="44" t="s">
        <v>1291</v>
      </c>
      <c r="E45" s="44" t="s">
        <v>1336</v>
      </c>
      <c r="F45" s="44" t="s">
        <v>609</v>
      </c>
      <c r="G45" s="44" t="s">
        <v>1305</v>
      </c>
      <c r="H45" s="57" t="s">
        <v>410</v>
      </c>
    </row>
    <row r="46" spans="1:8" ht="228">
      <c r="A46" s="50" t="s">
        <v>1337</v>
      </c>
      <c r="B46" s="44">
        <v>43</v>
      </c>
      <c r="C46" s="44" t="s">
        <v>1338</v>
      </c>
      <c r="D46" s="44" t="s">
        <v>1291</v>
      </c>
      <c r="E46" s="44" t="s">
        <v>1339</v>
      </c>
      <c r="F46" s="44" t="s">
        <v>553</v>
      </c>
      <c r="G46" s="44" t="s">
        <v>1297</v>
      </c>
      <c r="H46" s="57" t="s">
        <v>374</v>
      </c>
    </row>
    <row r="47" spans="1:8" ht="48">
      <c r="A47" s="50" t="s">
        <v>1408</v>
      </c>
      <c r="B47" s="44">
        <v>44</v>
      </c>
      <c r="C47" s="44" t="s">
        <v>1409</v>
      </c>
      <c r="D47" s="44" t="s">
        <v>1291</v>
      </c>
      <c r="E47" s="44" t="s">
        <v>1410</v>
      </c>
      <c r="F47" s="44" t="s">
        <v>1411</v>
      </c>
      <c r="G47" s="44" t="s">
        <v>1297</v>
      </c>
      <c r="H47" s="57" t="s">
        <v>411</v>
      </c>
    </row>
    <row r="48" spans="1:8" ht="24">
      <c r="A48" s="48">
        <v>1.7</v>
      </c>
      <c r="B48" s="42">
        <v>45</v>
      </c>
      <c r="C48" s="42">
        <v>1.07</v>
      </c>
      <c r="D48" s="42" t="s">
        <v>1285</v>
      </c>
      <c r="E48" s="42" t="s">
        <v>1139</v>
      </c>
      <c r="F48" s="42" t="s">
        <v>1139</v>
      </c>
      <c r="G48" s="42"/>
      <c r="H48" s="46" t="s">
        <v>1412</v>
      </c>
    </row>
    <row r="49" spans="1:8" ht="72">
      <c r="A49" s="49" t="s">
        <v>1340</v>
      </c>
      <c r="B49" s="43">
        <v>46</v>
      </c>
      <c r="C49" s="43" t="s">
        <v>1341</v>
      </c>
      <c r="D49" s="43" t="s">
        <v>1288</v>
      </c>
      <c r="E49" s="43" t="s">
        <v>1139</v>
      </c>
      <c r="F49" s="43" t="s">
        <v>1140</v>
      </c>
      <c r="G49" s="43"/>
      <c r="H49" s="56" t="s">
        <v>516</v>
      </c>
    </row>
    <row r="50" spans="1:8" ht="48">
      <c r="A50" s="50" t="s">
        <v>1342</v>
      </c>
      <c r="B50" s="44">
        <v>47</v>
      </c>
      <c r="C50" s="44" t="s">
        <v>1343</v>
      </c>
      <c r="D50" s="44" t="s">
        <v>1291</v>
      </c>
      <c r="E50" s="44" t="s">
        <v>712</v>
      </c>
      <c r="F50" s="44" t="s">
        <v>681</v>
      </c>
      <c r="G50" s="44" t="s">
        <v>1292</v>
      </c>
      <c r="H50" s="57" t="s">
        <v>412</v>
      </c>
    </row>
    <row r="51" spans="1:8" ht="72">
      <c r="A51" s="50" t="s">
        <v>1344</v>
      </c>
      <c r="B51" s="44">
        <v>48</v>
      </c>
      <c r="C51" s="44" t="s">
        <v>1345</v>
      </c>
      <c r="D51" s="44" t="s">
        <v>1291</v>
      </c>
      <c r="E51" s="44" t="s">
        <v>713</v>
      </c>
      <c r="F51" s="44" t="s">
        <v>554</v>
      </c>
      <c r="G51" s="44" t="s">
        <v>1292</v>
      </c>
      <c r="H51" s="57" t="s">
        <v>413</v>
      </c>
    </row>
    <row r="52" spans="1:8" ht="60">
      <c r="A52" s="50" t="s">
        <v>1346</v>
      </c>
      <c r="B52" s="44">
        <v>49</v>
      </c>
      <c r="C52" s="44" t="s">
        <v>1347</v>
      </c>
      <c r="D52" s="44" t="s">
        <v>1291</v>
      </c>
      <c r="E52" s="44" t="s">
        <v>1413</v>
      </c>
      <c r="F52" s="44" t="s">
        <v>682</v>
      </c>
      <c r="G52" s="44" t="s">
        <v>1292</v>
      </c>
      <c r="H52" s="57" t="s">
        <v>414</v>
      </c>
    </row>
    <row r="53" spans="1:8" ht="60">
      <c r="A53" s="50" t="s">
        <v>1192</v>
      </c>
      <c r="B53" s="44">
        <v>50</v>
      </c>
      <c r="C53" s="44" t="s">
        <v>1193</v>
      </c>
      <c r="D53" s="44" t="s">
        <v>1291</v>
      </c>
      <c r="E53" s="44" t="s">
        <v>714</v>
      </c>
      <c r="F53" s="44" t="s">
        <v>683</v>
      </c>
      <c r="G53" s="44" t="s">
        <v>1297</v>
      </c>
      <c r="H53" s="57" t="s">
        <v>415</v>
      </c>
    </row>
    <row r="54" spans="1:8" ht="48">
      <c r="A54" s="48">
        <v>1.8</v>
      </c>
      <c r="B54" s="42">
        <v>51</v>
      </c>
      <c r="C54" s="42">
        <v>1.08</v>
      </c>
      <c r="D54" s="42" t="s">
        <v>1285</v>
      </c>
      <c r="E54" s="42" t="s">
        <v>1414</v>
      </c>
      <c r="F54" s="42" t="s">
        <v>1414</v>
      </c>
      <c r="G54" s="42"/>
      <c r="H54" s="46" t="s">
        <v>1415</v>
      </c>
    </row>
    <row r="55" spans="1:8" ht="288">
      <c r="A55" s="49" t="s">
        <v>1348</v>
      </c>
      <c r="B55" s="43">
        <v>52</v>
      </c>
      <c r="C55" s="43" t="s">
        <v>1349</v>
      </c>
      <c r="D55" s="43" t="s">
        <v>1288</v>
      </c>
      <c r="E55" s="43" t="s">
        <v>1414</v>
      </c>
      <c r="F55" s="43" t="s">
        <v>610</v>
      </c>
      <c r="G55" s="43"/>
      <c r="H55" s="56" t="s">
        <v>517</v>
      </c>
    </row>
    <row r="56" spans="1:8" ht="36">
      <c r="A56" s="50" t="s">
        <v>1350</v>
      </c>
      <c r="B56" s="44">
        <v>53</v>
      </c>
      <c r="C56" s="44" t="s">
        <v>1351</v>
      </c>
      <c r="D56" s="44" t="s">
        <v>1291</v>
      </c>
      <c r="E56" s="44" t="s">
        <v>1352</v>
      </c>
      <c r="F56" s="44" t="s">
        <v>885</v>
      </c>
      <c r="G56" s="44" t="s">
        <v>1292</v>
      </c>
      <c r="H56" s="57" t="s">
        <v>416</v>
      </c>
    </row>
    <row r="57" spans="1:8" ht="72">
      <c r="A57" s="50" t="s">
        <v>1353</v>
      </c>
      <c r="B57" s="44">
        <v>54</v>
      </c>
      <c r="C57" s="44" t="s">
        <v>1354</v>
      </c>
      <c r="D57" s="44" t="s">
        <v>1291</v>
      </c>
      <c r="E57" s="44" t="s">
        <v>1355</v>
      </c>
      <c r="F57" s="44" t="s">
        <v>723</v>
      </c>
      <c r="G57" s="44" t="s">
        <v>1292</v>
      </c>
      <c r="H57" s="57" t="s">
        <v>417</v>
      </c>
    </row>
    <row r="58" spans="1:8" ht="60">
      <c r="A58" s="50" t="s">
        <v>1356</v>
      </c>
      <c r="B58" s="44">
        <v>55</v>
      </c>
      <c r="C58" s="44" t="s">
        <v>1357</v>
      </c>
      <c r="D58" s="44" t="s">
        <v>1291</v>
      </c>
      <c r="E58" s="44" t="s">
        <v>886</v>
      </c>
      <c r="F58" s="44" t="s">
        <v>724</v>
      </c>
      <c r="G58" s="44" t="s">
        <v>1292</v>
      </c>
      <c r="H58" s="57" t="s">
        <v>418</v>
      </c>
    </row>
    <row r="59" spans="1:8" ht="48">
      <c r="A59" s="50" t="s">
        <v>1358</v>
      </c>
      <c r="B59" s="44">
        <v>56</v>
      </c>
      <c r="C59" s="44" t="s">
        <v>1359</v>
      </c>
      <c r="D59" s="44" t="s">
        <v>1291</v>
      </c>
      <c r="E59" s="44" t="s">
        <v>1362</v>
      </c>
      <c r="F59" s="44" t="s">
        <v>739</v>
      </c>
      <c r="G59" s="44" t="s">
        <v>1292</v>
      </c>
      <c r="H59" s="57" t="s">
        <v>419</v>
      </c>
    </row>
    <row r="60" spans="1:8" ht="84">
      <c r="A60" s="50" t="s">
        <v>1363</v>
      </c>
      <c r="B60" s="44">
        <v>57</v>
      </c>
      <c r="C60" s="44" t="s">
        <v>1364</v>
      </c>
      <c r="D60" s="44" t="s">
        <v>1291</v>
      </c>
      <c r="E60" s="44" t="s">
        <v>887</v>
      </c>
      <c r="F60" s="44" t="s">
        <v>555</v>
      </c>
      <c r="G60" s="44" t="s">
        <v>1292</v>
      </c>
      <c r="H60" s="57" t="s">
        <v>375</v>
      </c>
    </row>
    <row r="61" spans="1:8" ht="72">
      <c r="A61" s="50" t="s">
        <v>1365</v>
      </c>
      <c r="B61" s="44">
        <v>58</v>
      </c>
      <c r="C61" s="44" t="s">
        <v>1366</v>
      </c>
      <c r="D61" s="44" t="s">
        <v>1291</v>
      </c>
      <c r="E61" s="44" t="s">
        <v>1142</v>
      </c>
      <c r="F61" s="44" t="s">
        <v>675</v>
      </c>
      <c r="G61" s="44" t="s">
        <v>1292</v>
      </c>
      <c r="H61" s="57" t="s">
        <v>420</v>
      </c>
    </row>
    <row r="62" spans="1:8" ht="72">
      <c r="A62" s="50" t="s">
        <v>1367</v>
      </c>
      <c r="B62" s="44">
        <v>59</v>
      </c>
      <c r="C62" s="44" t="s">
        <v>1368</v>
      </c>
      <c r="D62" s="44" t="s">
        <v>1291</v>
      </c>
      <c r="E62" s="44" t="s">
        <v>888</v>
      </c>
      <c r="F62" s="44" t="s">
        <v>889</v>
      </c>
      <c r="G62" s="44" t="s">
        <v>1297</v>
      </c>
      <c r="H62" s="57" t="s">
        <v>421</v>
      </c>
    </row>
    <row r="63" spans="1:8" ht="48">
      <c r="A63" s="50" t="s">
        <v>774</v>
      </c>
      <c r="B63" s="44">
        <v>60</v>
      </c>
      <c r="C63" s="44" t="s">
        <v>775</v>
      </c>
      <c r="D63" s="44" t="s">
        <v>1291</v>
      </c>
      <c r="E63" s="44" t="s">
        <v>890</v>
      </c>
      <c r="F63" s="44" t="s">
        <v>1141</v>
      </c>
      <c r="G63" s="44" t="s">
        <v>1297</v>
      </c>
      <c r="H63" s="57" t="s">
        <v>422</v>
      </c>
    </row>
    <row r="64" spans="1:8" ht="120">
      <c r="A64" s="50" t="s">
        <v>776</v>
      </c>
      <c r="B64" s="44">
        <v>61</v>
      </c>
      <c r="C64" s="44" t="s">
        <v>777</v>
      </c>
      <c r="D64" s="44" t="s">
        <v>1291</v>
      </c>
      <c r="E64" s="44" t="s">
        <v>891</v>
      </c>
      <c r="F64" s="44" t="s">
        <v>556</v>
      </c>
      <c r="G64" s="44" t="s">
        <v>1297</v>
      </c>
      <c r="H64" s="57" t="s">
        <v>423</v>
      </c>
    </row>
    <row r="65" spans="1:8" ht="48">
      <c r="A65" s="50" t="s">
        <v>1369</v>
      </c>
      <c r="B65" s="44">
        <v>62</v>
      </c>
      <c r="C65" s="44" t="s">
        <v>1370</v>
      </c>
      <c r="D65" s="44" t="s">
        <v>1291</v>
      </c>
      <c r="E65" s="44" t="s">
        <v>892</v>
      </c>
      <c r="F65" s="44" t="s">
        <v>676</v>
      </c>
      <c r="G65" s="44" t="s">
        <v>1297</v>
      </c>
      <c r="H65" s="57" t="s">
        <v>424</v>
      </c>
    </row>
    <row r="66" spans="1:8" ht="84">
      <c r="A66" s="50" t="s">
        <v>1360</v>
      </c>
      <c r="B66" s="44">
        <v>63</v>
      </c>
      <c r="C66" s="44" t="s">
        <v>1361</v>
      </c>
      <c r="D66" s="44" t="s">
        <v>1291</v>
      </c>
      <c r="E66" s="44" t="s">
        <v>893</v>
      </c>
      <c r="F66" s="44" t="s">
        <v>677</v>
      </c>
      <c r="G66" s="44" t="s">
        <v>1297</v>
      </c>
      <c r="H66" s="57" t="s">
        <v>425</v>
      </c>
    </row>
    <row r="67" spans="1:8" ht="48">
      <c r="A67" s="50" t="s">
        <v>778</v>
      </c>
      <c r="B67" s="44">
        <v>64</v>
      </c>
      <c r="C67" s="44" t="s">
        <v>779</v>
      </c>
      <c r="D67" s="44" t="s">
        <v>1291</v>
      </c>
      <c r="E67" s="44" t="s">
        <v>894</v>
      </c>
      <c r="F67" s="44" t="s">
        <v>678</v>
      </c>
      <c r="G67" s="44" t="s">
        <v>1297</v>
      </c>
      <c r="H67" s="57" t="s">
        <v>426</v>
      </c>
    </row>
    <row r="68" spans="1:8" ht="48">
      <c r="A68" s="50" t="s">
        <v>780</v>
      </c>
      <c r="B68" s="44">
        <v>65</v>
      </c>
      <c r="C68" s="44" t="s">
        <v>781</v>
      </c>
      <c r="D68" s="44" t="s">
        <v>1291</v>
      </c>
      <c r="E68" s="44" t="s">
        <v>611</v>
      </c>
      <c r="F68" s="44" t="s">
        <v>612</v>
      </c>
      <c r="G68" s="44" t="s">
        <v>1297</v>
      </c>
      <c r="H68" s="57" t="s">
        <v>427</v>
      </c>
    </row>
    <row r="69" spans="1:8" ht="72">
      <c r="A69" s="49" t="s">
        <v>613</v>
      </c>
      <c r="B69" s="43">
        <v>66</v>
      </c>
      <c r="C69" s="43" t="s">
        <v>614</v>
      </c>
      <c r="D69" s="43" t="s">
        <v>1288</v>
      </c>
      <c r="E69" s="43" t="s">
        <v>611</v>
      </c>
      <c r="F69" s="43" t="s">
        <v>615</v>
      </c>
      <c r="G69" s="43"/>
      <c r="H69" s="56" t="s">
        <v>428</v>
      </c>
    </row>
    <row r="70" spans="1:8" ht="48">
      <c r="A70" s="50" t="s">
        <v>895</v>
      </c>
      <c r="B70" s="44">
        <v>67</v>
      </c>
      <c r="C70" s="44" t="s">
        <v>896</v>
      </c>
      <c r="D70" s="44" t="s">
        <v>1291</v>
      </c>
      <c r="E70" s="44" t="s">
        <v>616</v>
      </c>
      <c r="F70" s="44" t="s">
        <v>617</v>
      </c>
      <c r="G70" s="44" t="s">
        <v>1297</v>
      </c>
      <c r="H70" s="57" t="s">
        <v>429</v>
      </c>
    </row>
    <row r="71" spans="1:8" ht="48">
      <c r="A71" s="50" t="s">
        <v>618</v>
      </c>
      <c r="B71" s="44">
        <v>68</v>
      </c>
      <c r="C71" s="44" t="s">
        <v>619</v>
      </c>
      <c r="D71" s="44" t="s">
        <v>1291</v>
      </c>
      <c r="E71" s="44" t="s">
        <v>620</v>
      </c>
      <c r="F71" s="44" t="s">
        <v>621</v>
      </c>
      <c r="G71" s="44" t="s">
        <v>1297</v>
      </c>
      <c r="H71" s="57" t="s">
        <v>430</v>
      </c>
    </row>
    <row r="72" spans="1:8" ht="72">
      <c r="A72" s="49" t="s">
        <v>622</v>
      </c>
      <c r="B72" s="43">
        <v>69</v>
      </c>
      <c r="C72" s="43" t="s">
        <v>623</v>
      </c>
      <c r="D72" s="43" t="s">
        <v>1288</v>
      </c>
      <c r="E72" s="43" t="s">
        <v>620</v>
      </c>
      <c r="F72" s="43" t="s">
        <v>615</v>
      </c>
      <c r="G72" s="43"/>
      <c r="H72" s="56" t="s">
        <v>428</v>
      </c>
    </row>
    <row r="73" spans="1:8" ht="72">
      <c r="A73" s="50" t="s">
        <v>624</v>
      </c>
      <c r="B73" s="44">
        <v>70</v>
      </c>
      <c r="C73" s="44" t="s">
        <v>625</v>
      </c>
      <c r="D73" s="44" t="s">
        <v>1291</v>
      </c>
      <c r="E73" s="44" t="s">
        <v>626</v>
      </c>
      <c r="F73" s="44" t="s">
        <v>627</v>
      </c>
      <c r="G73" s="44" t="s">
        <v>1305</v>
      </c>
      <c r="H73" s="57" t="s">
        <v>431</v>
      </c>
    </row>
    <row r="74" spans="1:8" ht="24">
      <c r="A74" s="48">
        <v>1.9</v>
      </c>
      <c r="B74" s="42">
        <v>71</v>
      </c>
      <c r="C74" s="42">
        <v>1.09</v>
      </c>
      <c r="D74" s="42" t="s">
        <v>1285</v>
      </c>
      <c r="E74" s="42" t="s">
        <v>1371</v>
      </c>
      <c r="F74" s="42" t="s">
        <v>1371</v>
      </c>
      <c r="G74" s="42"/>
      <c r="H74" s="46" t="s">
        <v>897</v>
      </c>
    </row>
    <row r="75" spans="1:8" ht="36">
      <c r="A75" s="49" t="s">
        <v>782</v>
      </c>
      <c r="B75" s="43">
        <v>72</v>
      </c>
      <c r="C75" s="43" t="s">
        <v>783</v>
      </c>
      <c r="D75" s="43" t="s">
        <v>1288</v>
      </c>
      <c r="E75" s="43" t="s">
        <v>1371</v>
      </c>
      <c r="F75" s="43" t="s">
        <v>628</v>
      </c>
      <c r="G75" s="43"/>
      <c r="H75" s="56" t="s">
        <v>518</v>
      </c>
    </row>
    <row r="76" spans="1:8" ht="60">
      <c r="A76" s="50" t="s">
        <v>784</v>
      </c>
      <c r="B76" s="44">
        <v>73</v>
      </c>
      <c r="C76" s="44" t="s">
        <v>785</v>
      </c>
      <c r="D76" s="44" t="s">
        <v>1291</v>
      </c>
      <c r="E76" s="44" t="s">
        <v>809</v>
      </c>
      <c r="F76" s="44" t="s">
        <v>629</v>
      </c>
      <c r="G76" s="44" t="s">
        <v>1297</v>
      </c>
      <c r="H76" s="57" t="s">
        <v>432</v>
      </c>
    </row>
    <row r="77" spans="1:8" ht="48">
      <c r="A77" s="49" t="s">
        <v>786</v>
      </c>
      <c r="B77" s="43">
        <v>74</v>
      </c>
      <c r="C77" s="43" t="s">
        <v>787</v>
      </c>
      <c r="D77" s="43" t="s">
        <v>1288</v>
      </c>
      <c r="E77" s="43" t="s">
        <v>809</v>
      </c>
      <c r="F77" s="43" t="s">
        <v>630</v>
      </c>
      <c r="G77" s="43"/>
      <c r="H77" s="56" t="s">
        <v>433</v>
      </c>
    </row>
    <row r="78" spans="1:8" ht="36">
      <c r="A78" s="50" t="s">
        <v>740</v>
      </c>
      <c r="B78" s="44">
        <v>75</v>
      </c>
      <c r="C78" s="44" t="s">
        <v>741</v>
      </c>
      <c r="D78" s="44" t="s">
        <v>1291</v>
      </c>
      <c r="E78" s="44" t="s">
        <v>806</v>
      </c>
      <c r="F78" s="44" t="s">
        <v>742</v>
      </c>
      <c r="G78" s="44" t="s">
        <v>1305</v>
      </c>
      <c r="H78" s="57" t="s">
        <v>434</v>
      </c>
    </row>
    <row r="79" spans="1:8" ht="24">
      <c r="A79" s="48">
        <v>1.1</v>
      </c>
      <c r="B79" s="42">
        <v>76</v>
      </c>
      <c r="C79" s="42">
        <v>1.1</v>
      </c>
      <c r="D79" s="42" t="s">
        <v>1285</v>
      </c>
      <c r="E79" s="42" t="s">
        <v>810</v>
      </c>
      <c r="F79" s="42" t="s">
        <v>810</v>
      </c>
      <c r="G79" s="42"/>
      <c r="H79" s="46" t="s">
        <v>1053</v>
      </c>
    </row>
    <row r="80" spans="1:8" ht="72">
      <c r="A80" s="49" t="s">
        <v>1372</v>
      </c>
      <c r="B80" s="43">
        <v>77</v>
      </c>
      <c r="C80" s="43" t="s">
        <v>1373</v>
      </c>
      <c r="D80" s="43" t="s">
        <v>1288</v>
      </c>
      <c r="E80" s="43" t="s">
        <v>810</v>
      </c>
      <c r="F80" s="43" t="s">
        <v>1054</v>
      </c>
      <c r="G80" s="43"/>
      <c r="H80" s="56" t="s">
        <v>519</v>
      </c>
    </row>
    <row r="81" spans="1:8" ht="108">
      <c r="A81" s="50" t="s">
        <v>804</v>
      </c>
      <c r="B81" s="44">
        <v>78</v>
      </c>
      <c r="C81" s="44" t="s">
        <v>805</v>
      </c>
      <c r="D81" s="44" t="s">
        <v>1291</v>
      </c>
      <c r="E81" s="44" t="s">
        <v>1055</v>
      </c>
      <c r="F81" s="44" t="s">
        <v>557</v>
      </c>
      <c r="G81" s="44" t="s">
        <v>1297</v>
      </c>
      <c r="H81" s="57" t="s">
        <v>435</v>
      </c>
    </row>
    <row r="82" spans="1:8" ht="60">
      <c r="A82" s="50" t="s">
        <v>807</v>
      </c>
      <c r="B82" s="44">
        <v>79</v>
      </c>
      <c r="C82" s="44" t="s">
        <v>808</v>
      </c>
      <c r="D82" s="44" t="s">
        <v>1291</v>
      </c>
      <c r="E82" s="44" t="s">
        <v>1056</v>
      </c>
      <c r="F82" s="44" t="s">
        <v>743</v>
      </c>
      <c r="G82" s="44" t="s">
        <v>1305</v>
      </c>
      <c r="H82" s="57" t="s">
        <v>436</v>
      </c>
    </row>
    <row r="83" spans="1:8" ht="24">
      <c r="A83" s="47">
        <v>2</v>
      </c>
      <c r="B83" s="41">
        <v>80</v>
      </c>
      <c r="C83" s="41">
        <v>2</v>
      </c>
      <c r="D83" s="41" t="s">
        <v>1284</v>
      </c>
      <c r="E83" s="41" t="s">
        <v>811</v>
      </c>
      <c r="F83" s="41" t="s">
        <v>811</v>
      </c>
      <c r="G83" s="41"/>
      <c r="H83" s="45" t="s">
        <v>1057</v>
      </c>
    </row>
    <row r="84" spans="1:8" ht="276">
      <c r="A84" s="49" t="s">
        <v>1058</v>
      </c>
      <c r="B84" s="43">
        <v>81</v>
      </c>
      <c r="C84" s="43" t="s">
        <v>1059</v>
      </c>
      <c r="D84" s="43" t="s">
        <v>1288</v>
      </c>
      <c r="E84" s="43" t="s">
        <v>811</v>
      </c>
      <c r="F84" s="43" t="s">
        <v>631</v>
      </c>
      <c r="G84" s="43"/>
      <c r="H84" s="56" t="s">
        <v>437</v>
      </c>
    </row>
    <row r="85" spans="1:8" ht="24">
      <c r="A85" s="48">
        <v>2.1</v>
      </c>
      <c r="B85" s="42">
        <v>82</v>
      </c>
      <c r="C85" s="42">
        <v>2.01</v>
      </c>
      <c r="D85" s="42" t="s">
        <v>1285</v>
      </c>
      <c r="E85" s="42" t="s">
        <v>744</v>
      </c>
      <c r="F85" s="42" t="s">
        <v>744</v>
      </c>
      <c r="G85" s="42"/>
      <c r="H85" s="46" t="s">
        <v>1060</v>
      </c>
    </row>
    <row r="86" spans="1:8" ht="120">
      <c r="A86" s="49" t="s">
        <v>812</v>
      </c>
      <c r="B86" s="43">
        <v>83</v>
      </c>
      <c r="C86" s="43" t="s">
        <v>813</v>
      </c>
      <c r="D86" s="43" t="s">
        <v>1288</v>
      </c>
      <c r="E86" s="43" t="s">
        <v>744</v>
      </c>
      <c r="F86" s="43" t="s">
        <v>1133</v>
      </c>
      <c r="G86" s="43"/>
      <c r="H86" s="56" t="s">
        <v>520</v>
      </c>
    </row>
    <row r="87" spans="1:8" ht="156">
      <c r="A87" s="50" t="s">
        <v>814</v>
      </c>
      <c r="B87" s="44">
        <v>84</v>
      </c>
      <c r="C87" s="44" t="s">
        <v>815</v>
      </c>
      <c r="D87" s="44" t="s">
        <v>1291</v>
      </c>
      <c r="E87" s="44" t="s">
        <v>1061</v>
      </c>
      <c r="F87" s="44" t="s">
        <v>679</v>
      </c>
      <c r="G87" s="44" t="s">
        <v>1292</v>
      </c>
      <c r="H87" s="57" t="s">
        <v>438</v>
      </c>
    </row>
    <row r="88" spans="1:8" ht="36">
      <c r="A88" s="50" t="s">
        <v>1151</v>
      </c>
      <c r="B88" s="44">
        <v>85</v>
      </c>
      <c r="C88" s="44" t="s">
        <v>1152</v>
      </c>
      <c r="D88" s="44" t="s">
        <v>1291</v>
      </c>
      <c r="E88" s="44" t="s">
        <v>1062</v>
      </c>
      <c r="F88" s="44" t="s">
        <v>745</v>
      </c>
      <c r="G88" s="44" t="s">
        <v>1292</v>
      </c>
      <c r="H88" s="57" t="s">
        <v>439</v>
      </c>
    </row>
    <row r="89" spans="1:8" ht="108">
      <c r="A89" s="50" t="s">
        <v>746</v>
      </c>
      <c r="B89" s="44">
        <v>86</v>
      </c>
      <c r="C89" s="44" t="s">
        <v>747</v>
      </c>
      <c r="D89" s="44" t="s">
        <v>1291</v>
      </c>
      <c r="E89" s="44" t="s">
        <v>1063</v>
      </c>
      <c r="F89" s="44" t="s">
        <v>680</v>
      </c>
      <c r="G89" s="44" t="s">
        <v>1292</v>
      </c>
      <c r="H89" s="57" t="s">
        <v>440</v>
      </c>
    </row>
    <row r="90" spans="1:8" ht="72">
      <c r="A90" s="50" t="s">
        <v>1064</v>
      </c>
      <c r="B90" s="44">
        <v>87</v>
      </c>
      <c r="C90" s="44" t="s">
        <v>1065</v>
      </c>
      <c r="D90" s="44" t="s">
        <v>1291</v>
      </c>
      <c r="E90" s="44" t="s">
        <v>1066</v>
      </c>
      <c r="F90" s="44" t="s">
        <v>1067</v>
      </c>
      <c r="G90" s="44" t="s">
        <v>1292</v>
      </c>
      <c r="H90" s="57" t="s">
        <v>441</v>
      </c>
    </row>
    <row r="91" spans="1:8" ht="36">
      <c r="A91" s="50" t="s">
        <v>1153</v>
      </c>
      <c r="B91" s="44">
        <v>88</v>
      </c>
      <c r="C91" s="44" t="s">
        <v>1154</v>
      </c>
      <c r="D91" s="44" t="s">
        <v>1291</v>
      </c>
      <c r="E91" s="44" t="s">
        <v>1157</v>
      </c>
      <c r="F91" s="44" t="s">
        <v>748</v>
      </c>
      <c r="G91" s="44" t="s">
        <v>1292</v>
      </c>
      <c r="H91" s="57" t="s">
        <v>442</v>
      </c>
    </row>
    <row r="92" spans="1:8" ht="60">
      <c r="A92" s="50" t="s">
        <v>1155</v>
      </c>
      <c r="B92" s="44">
        <v>89</v>
      </c>
      <c r="C92" s="44" t="s">
        <v>1156</v>
      </c>
      <c r="D92" s="44" t="s">
        <v>1291</v>
      </c>
      <c r="E92" s="44" t="s">
        <v>1068</v>
      </c>
      <c r="F92" s="44" t="s">
        <v>749</v>
      </c>
      <c r="G92" s="44" t="s">
        <v>1292</v>
      </c>
      <c r="H92" s="57" t="s">
        <v>443</v>
      </c>
    </row>
    <row r="93" spans="1:8" ht="24">
      <c r="A93" s="48">
        <v>2.2</v>
      </c>
      <c r="B93" s="42">
        <v>90</v>
      </c>
      <c r="C93" s="42">
        <v>2.02</v>
      </c>
      <c r="D93" s="42" t="s">
        <v>1285</v>
      </c>
      <c r="E93" s="42" t="s">
        <v>1143</v>
      </c>
      <c r="F93" s="42" t="s">
        <v>1143</v>
      </c>
      <c r="G93" s="42"/>
      <c r="H93" s="46" t="s">
        <v>1069</v>
      </c>
    </row>
    <row r="94" spans="1:8" ht="108">
      <c r="A94" s="49" t="s">
        <v>1144</v>
      </c>
      <c r="B94" s="43">
        <v>91</v>
      </c>
      <c r="C94" s="43" t="s">
        <v>1145</v>
      </c>
      <c r="D94" s="43" t="s">
        <v>1288</v>
      </c>
      <c r="E94" s="43" t="s">
        <v>1143</v>
      </c>
      <c r="F94" s="43" t="s">
        <v>632</v>
      </c>
      <c r="G94" s="43"/>
      <c r="H94" s="56" t="s">
        <v>521</v>
      </c>
    </row>
    <row r="95" spans="1:8" ht="60">
      <c r="A95" s="50" t="s">
        <v>1158</v>
      </c>
      <c r="B95" s="44">
        <v>92</v>
      </c>
      <c r="C95" s="44" t="s">
        <v>1159</v>
      </c>
      <c r="D95" s="44" t="s">
        <v>1291</v>
      </c>
      <c r="E95" s="44" t="s">
        <v>1274</v>
      </c>
      <c r="F95" s="44" t="s">
        <v>633</v>
      </c>
      <c r="G95" s="44" t="s">
        <v>1292</v>
      </c>
      <c r="H95" s="57" t="s">
        <v>444</v>
      </c>
    </row>
    <row r="96" spans="1:8" ht="72">
      <c r="A96" s="50" t="s">
        <v>1160</v>
      </c>
      <c r="B96" s="44">
        <v>93</v>
      </c>
      <c r="C96" s="44" t="s">
        <v>1161</v>
      </c>
      <c r="D96" s="44" t="s">
        <v>1291</v>
      </c>
      <c r="E96" s="44" t="s">
        <v>1162</v>
      </c>
      <c r="F96" s="44" t="s">
        <v>750</v>
      </c>
      <c r="G96" s="44" t="s">
        <v>1292</v>
      </c>
      <c r="H96" s="57" t="s">
        <v>445</v>
      </c>
    </row>
    <row r="97" spans="1:8" ht="48">
      <c r="A97" s="50" t="s">
        <v>1163</v>
      </c>
      <c r="B97" s="44">
        <v>94</v>
      </c>
      <c r="C97" s="44" t="s">
        <v>1164</v>
      </c>
      <c r="D97" s="44" t="s">
        <v>1291</v>
      </c>
      <c r="E97" s="44" t="s">
        <v>1165</v>
      </c>
      <c r="F97" s="44" t="s">
        <v>751</v>
      </c>
      <c r="G97" s="44" t="s">
        <v>1292</v>
      </c>
      <c r="H97" s="57" t="s">
        <v>446</v>
      </c>
    </row>
    <row r="98" spans="1:8" ht="60">
      <c r="A98" s="50" t="s">
        <v>1166</v>
      </c>
      <c r="B98" s="44">
        <v>95</v>
      </c>
      <c r="C98" s="44" t="s">
        <v>1167</v>
      </c>
      <c r="D98" s="44" t="s">
        <v>1291</v>
      </c>
      <c r="E98" s="44" t="s">
        <v>674</v>
      </c>
      <c r="F98" s="44" t="s">
        <v>1134</v>
      </c>
      <c r="G98" s="44" t="s">
        <v>1297</v>
      </c>
      <c r="H98" s="57" t="s">
        <v>447</v>
      </c>
    </row>
    <row r="99" spans="1:8" ht="36">
      <c r="A99" s="48">
        <v>2.3</v>
      </c>
      <c r="B99" s="42">
        <v>96</v>
      </c>
      <c r="C99" s="42">
        <v>2.03</v>
      </c>
      <c r="D99" s="42" t="s">
        <v>1285</v>
      </c>
      <c r="E99" s="42" t="s">
        <v>1168</v>
      </c>
      <c r="F99" s="42" t="s">
        <v>1168</v>
      </c>
      <c r="G99" s="42"/>
      <c r="H99" s="46" t="s">
        <v>1070</v>
      </c>
    </row>
    <row r="100" spans="1:8" ht="108">
      <c r="A100" s="49" t="s">
        <v>1169</v>
      </c>
      <c r="B100" s="43">
        <v>97</v>
      </c>
      <c r="C100" s="43" t="s">
        <v>1170</v>
      </c>
      <c r="D100" s="43" t="s">
        <v>1288</v>
      </c>
      <c r="E100" s="43" t="s">
        <v>1168</v>
      </c>
      <c r="F100" s="43" t="s">
        <v>634</v>
      </c>
      <c r="G100" s="43"/>
      <c r="H100" s="56" t="s">
        <v>522</v>
      </c>
    </row>
    <row r="101" spans="1:8" ht="48">
      <c r="A101" s="50" t="s">
        <v>1171</v>
      </c>
      <c r="B101" s="44">
        <v>98</v>
      </c>
      <c r="C101" s="44" t="s">
        <v>1172</v>
      </c>
      <c r="D101" s="44" t="s">
        <v>1291</v>
      </c>
      <c r="E101" s="44" t="s">
        <v>635</v>
      </c>
      <c r="F101" s="44" t="s">
        <v>636</v>
      </c>
      <c r="G101" s="44" t="s">
        <v>1297</v>
      </c>
      <c r="H101" s="57" t="s">
        <v>448</v>
      </c>
    </row>
    <row r="102" spans="1:8" ht="60">
      <c r="A102" s="50" t="s">
        <v>1173</v>
      </c>
      <c r="B102" s="44">
        <v>99</v>
      </c>
      <c r="C102" s="44" t="s">
        <v>1174</v>
      </c>
      <c r="D102" s="44" t="s">
        <v>1291</v>
      </c>
      <c r="E102" s="44" t="s">
        <v>1071</v>
      </c>
      <c r="F102" s="44" t="s">
        <v>637</v>
      </c>
      <c r="G102" s="44" t="s">
        <v>1297</v>
      </c>
      <c r="H102" s="57" t="s">
        <v>449</v>
      </c>
    </row>
    <row r="103" spans="1:8" ht="72">
      <c r="A103" s="50" t="s">
        <v>1175</v>
      </c>
      <c r="B103" s="44">
        <v>100</v>
      </c>
      <c r="C103" s="44" t="s">
        <v>1176</v>
      </c>
      <c r="D103" s="44" t="s">
        <v>1291</v>
      </c>
      <c r="E103" s="44" t="s">
        <v>656</v>
      </c>
      <c r="F103" s="44" t="s">
        <v>657</v>
      </c>
      <c r="G103" s="44" t="s">
        <v>1297</v>
      </c>
      <c r="H103" s="57" t="s">
        <v>450</v>
      </c>
    </row>
    <row r="104" spans="1:8" ht="84">
      <c r="A104" s="50" t="s">
        <v>1177</v>
      </c>
      <c r="B104" s="44">
        <v>101</v>
      </c>
      <c r="C104" s="44" t="s">
        <v>1178</v>
      </c>
      <c r="D104" s="44" t="s">
        <v>1291</v>
      </c>
      <c r="E104" s="44" t="s">
        <v>1179</v>
      </c>
      <c r="F104" s="44" t="s">
        <v>638</v>
      </c>
      <c r="G104" s="44" t="s">
        <v>1297</v>
      </c>
      <c r="H104" s="57" t="s">
        <v>451</v>
      </c>
    </row>
    <row r="105" spans="1:8" ht="96">
      <c r="A105" s="50" t="s">
        <v>1180</v>
      </c>
      <c r="B105" s="44">
        <v>102</v>
      </c>
      <c r="C105" s="44" t="s">
        <v>1181</v>
      </c>
      <c r="D105" s="44" t="s">
        <v>1291</v>
      </c>
      <c r="E105" s="44" t="s">
        <v>1072</v>
      </c>
      <c r="F105" s="44" t="s">
        <v>639</v>
      </c>
      <c r="G105" s="44" t="s">
        <v>1297</v>
      </c>
      <c r="H105" s="57" t="s">
        <v>452</v>
      </c>
    </row>
    <row r="106" spans="1:8" ht="12">
      <c r="A106" s="48">
        <v>2.4</v>
      </c>
      <c r="B106" s="42">
        <v>103</v>
      </c>
      <c r="C106" s="42">
        <v>2.04</v>
      </c>
      <c r="D106" s="42" t="s">
        <v>1285</v>
      </c>
      <c r="E106" s="42" t="s">
        <v>1135</v>
      </c>
      <c r="F106" s="42" t="s">
        <v>1135</v>
      </c>
      <c r="G106" s="42"/>
      <c r="H106" s="46" t="s">
        <v>1073</v>
      </c>
    </row>
    <row r="107" spans="1:8" ht="108">
      <c r="A107" s="49" t="s">
        <v>1136</v>
      </c>
      <c r="B107" s="43">
        <v>104</v>
      </c>
      <c r="C107" s="43" t="s">
        <v>1137</v>
      </c>
      <c r="D107" s="43" t="s">
        <v>1288</v>
      </c>
      <c r="E107" s="43" t="s">
        <v>1135</v>
      </c>
      <c r="F107" s="43" t="s">
        <v>640</v>
      </c>
      <c r="G107" s="43"/>
      <c r="H107" s="56" t="s">
        <v>523</v>
      </c>
    </row>
    <row r="108" spans="1:8" ht="72">
      <c r="A108" s="50" t="s">
        <v>1182</v>
      </c>
      <c r="B108" s="44">
        <v>105</v>
      </c>
      <c r="C108" s="44" t="s">
        <v>1183</v>
      </c>
      <c r="D108" s="44" t="s">
        <v>1291</v>
      </c>
      <c r="E108" s="44" t="s">
        <v>752</v>
      </c>
      <c r="F108" s="44" t="s">
        <v>1074</v>
      </c>
      <c r="G108" s="44" t="s">
        <v>1292</v>
      </c>
      <c r="H108" s="57" t="s">
        <v>453</v>
      </c>
    </row>
    <row r="109" spans="1:8" ht="36">
      <c r="A109" s="50" t="s">
        <v>1184</v>
      </c>
      <c r="B109" s="44">
        <v>106</v>
      </c>
      <c r="C109" s="44" t="s">
        <v>1185</v>
      </c>
      <c r="D109" s="44" t="s">
        <v>1291</v>
      </c>
      <c r="E109" s="44" t="s">
        <v>1075</v>
      </c>
      <c r="F109" s="44" t="s">
        <v>753</v>
      </c>
      <c r="G109" s="44" t="s">
        <v>1292</v>
      </c>
      <c r="H109" s="57" t="s">
        <v>454</v>
      </c>
    </row>
    <row r="110" spans="1:8" ht="84">
      <c r="A110" s="50" t="s">
        <v>1186</v>
      </c>
      <c r="B110" s="44">
        <v>107</v>
      </c>
      <c r="C110" s="44" t="s">
        <v>1187</v>
      </c>
      <c r="D110" s="44" t="s">
        <v>1291</v>
      </c>
      <c r="E110" s="44" t="s">
        <v>1188</v>
      </c>
      <c r="F110" s="44" t="s">
        <v>754</v>
      </c>
      <c r="G110" s="44" t="s">
        <v>1292</v>
      </c>
      <c r="H110" s="57" t="s">
        <v>455</v>
      </c>
    </row>
    <row r="111" spans="1:8" ht="72">
      <c r="A111" s="50" t="s">
        <v>1189</v>
      </c>
      <c r="B111" s="44">
        <v>108</v>
      </c>
      <c r="C111" s="44" t="s">
        <v>1190</v>
      </c>
      <c r="D111" s="44" t="s">
        <v>1291</v>
      </c>
      <c r="E111" s="44" t="s">
        <v>1275</v>
      </c>
      <c r="F111" s="44" t="s">
        <v>651</v>
      </c>
      <c r="G111" s="44" t="s">
        <v>1292</v>
      </c>
      <c r="H111" s="57" t="s">
        <v>456</v>
      </c>
    </row>
    <row r="112" spans="1:8" ht="72">
      <c r="A112" s="50" t="s">
        <v>827</v>
      </c>
      <c r="B112" s="44">
        <v>109</v>
      </c>
      <c r="C112" s="44" t="s">
        <v>828</v>
      </c>
      <c r="D112" s="44" t="s">
        <v>1291</v>
      </c>
      <c r="E112" s="44" t="s">
        <v>1076</v>
      </c>
      <c r="F112" s="44" t="s">
        <v>658</v>
      </c>
      <c r="G112" s="44" t="s">
        <v>1297</v>
      </c>
      <c r="H112" s="57" t="s">
        <v>457</v>
      </c>
    </row>
    <row r="113" spans="1:8" ht="24">
      <c r="A113" s="48">
        <v>2.5</v>
      </c>
      <c r="B113" s="42">
        <v>110</v>
      </c>
      <c r="C113" s="42">
        <v>2.05</v>
      </c>
      <c r="D113" s="42" t="s">
        <v>1285</v>
      </c>
      <c r="E113" s="42" t="s">
        <v>829</v>
      </c>
      <c r="F113" s="42" t="s">
        <v>829</v>
      </c>
      <c r="G113" s="42"/>
      <c r="H113" s="46" t="s">
        <v>1077</v>
      </c>
    </row>
    <row r="114" spans="1:8" ht="48">
      <c r="A114" s="49" t="s">
        <v>1255</v>
      </c>
      <c r="B114" s="43">
        <v>111</v>
      </c>
      <c r="C114" s="43" t="s">
        <v>1256</v>
      </c>
      <c r="D114" s="43" t="s">
        <v>1288</v>
      </c>
      <c r="E114" s="43" t="s">
        <v>829</v>
      </c>
      <c r="F114" s="43" t="s">
        <v>1078</v>
      </c>
      <c r="G114" s="43"/>
      <c r="H114" s="56" t="s">
        <v>524</v>
      </c>
    </row>
    <row r="115" spans="1:8" ht="96">
      <c r="A115" s="50" t="s">
        <v>1241</v>
      </c>
      <c r="B115" s="44">
        <v>112</v>
      </c>
      <c r="C115" s="44" t="s">
        <v>1242</v>
      </c>
      <c r="D115" s="44" t="s">
        <v>1291</v>
      </c>
      <c r="E115" s="44" t="s">
        <v>1079</v>
      </c>
      <c r="F115" s="44" t="s">
        <v>1080</v>
      </c>
      <c r="G115" s="44" t="s">
        <v>1297</v>
      </c>
      <c r="H115" s="57" t="s">
        <v>458</v>
      </c>
    </row>
    <row r="116" spans="1:8" ht="96">
      <c r="A116" s="50" t="s">
        <v>1243</v>
      </c>
      <c r="B116" s="44">
        <v>113</v>
      </c>
      <c r="C116" s="44" t="s">
        <v>1244</v>
      </c>
      <c r="D116" s="44" t="s">
        <v>1291</v>
      </c>
      <c r="E116" s="44" t="s">
        <v>641</v>
      </c>
      <c r="F116" s="44" t="s">
        <v>558</v>
      </c>
      <c r="G116" s="44" t="s">
        <v>1297</v>
      </c>
      <c r="H116" s="57" t="s">
        <v>459</v>
      </c>
    </row>
    <row r="117" spans="1:8" ht="48">
      <c r="A117" s="50" t="s">
        <v>1257</v>
      </c>
      <c r="B117" s="44">
        <v>114</v>
      </c>
      <c r="C117" s="44" t="s">
        <v>1258</v>
      </c>
      <c r="D117" s="44" t="s">
        <v>1291</v>
      </c>
      <c r="E117" s="44" t="s">
        <v>642</v>
      </c>
      <c r="F117" s="44" t="s">
        <v>643</v>
      </c>
      <c r="G117" s="44" t="s">
        <v>1305</v>
      </c>
      <c r="H117" s="57" t="s">
        <v>460</v>
      </c>
    </row>
    <row r="118" spans="1:8" ht="24">
      <c r="A118" s="48">
        <v>2.6</v>
      </c>
      <c r="B118" s="42">
        <v>115</v>
      </c>
      <c r="C118" s="42">
        <v>2.06</v>
      </c>
      <c r="D118" s="42" t="s">
        <v>1285</v>
      </c>
      <c r="E118" s="42" t="s">
        <v>1196</v>
      </c>
      <c r="F118" s="42" t="s">
        <v>1196</v>
      </c>
      <c r="G118" s="42"/>
      <c r="H118" s="46" t="s">
        <v>1081</v>
      </c>
    </row>
    <row r="119" spans="1:8" ht="84">
      <c r="A119" s="49" t="s">
        <v>1197</v>
      </c>
      <c r="B119" s="43">
        <v>116</v>
      </c>
      <c r="C119" s="43" t="s">
        <v>1198</v>
      </c>
      <c r="D119" s="43" t="s">
        <v>1288</v>
      </c>
      <c r="E119" s="43" t="s">
        <v>1196</v>
      </c>
      <c r="F119" s="43" t="s">
        <v>854</v>
      </c>
      <c r="G119" s="43"/>
      <c r="H119" s="56" t="s">
        <v>525</v>
      </c>
    </row>
    <row r="120" spans="1:8" ht="84">
      <c r="A120" s="50" t="s">
        <v>1199</v>
      </c>
      <c r="B120" s="44">
        <v>117</v>
      </c>
      <c r="C120" s="44" t="s">
        <v>1200</v>
      </c>
      <c r="D120" s="44" t="s">
        <v>1291</v>
      </c>
      <c r="E120" s="44" t="s">
        <v>1082</v>
      </c>
      <c r="F120" s="44" t="s">
        <v>830</v>
      </c>
      <c r="G120" s="44" t="s">
        <v>1297</v>
      </c>
      <c r="H120" s="57" t="s">
        <v>461</v>
      </c>
    </row>
    <row r="121" spans="1:8" ht="24">
      <c r="A121" s="48">
        <v>2.7</v>
      </c>
      <c r="B121" s="42">
        <v>118</v>
      </c>
      <c r="C121" s="42">
        <v>2.07</v>
      </c>
      <c r="D121" s="42" t="s">
        <v>1285</v>
      </c>
      <c r="E121" s="42" t="s">
        <v>1201</v>
      </c>
      <c r="F121" s="42" t="s">
        <v>1201</v>
      </c>
      <c r="G121" s="42"/>
      <c r="H121" s="46" t="s">
        <v>1083</v>
      </c>
    </row>
    <row r="122" spans="1:8" ht="132">
      <c r="A122" s="49" t="s">
        <v>1202</v>
      </c>
      <c r="B122" s="43">
        <v>119</v>
      </c>
      <c r="C122" s="43" t="s">
        <v>1203</v>
      </c>
      <c r="D122" s="43" t="s">
        <v>1288</v>
      </c>
      <c r="E122" s="43" t="s">
        <v>1201</v>
      </c>
      <c r="F122" s="43" t="s">
        <v>644</v>
      </c>
      <c r="G122" s="43"/>
      <c r="H122" s="56" t="s">
        <v>526</v>
      </c>
    </row>
    <row r="123" spans="1:8" ht="36">
      <c r="A123" s="50" t="s">
        <v>684</v>
      </c>
      <c r="B123" s="44">
        <v>120</v>
      </c>
      <c r="C123" s="44" t="s">
        <v>685</v>
      </c>
      <c r="D123" s="44" t="s">
        <v>1291</v>
      </c>
      <c r="E123" s="44" t="s">
        <v>1084</v>
      </c>
      <c r="F123" s="44" t="s">
        <v>686</v>
      </c>
      <c r="G123" s="44" t="s">
        <v>1292</v>
      </c>
      <c r="H123" s="57" t="s">
        <v>462</v>
      </c>
    </row>
    <row r="124" spans="1:8" ht="24">
      <c r="A124" s="49" t="s">
        <v>645</v>
      </c>
      <c r="B124" s="43">
        <v>121</v>
      </c>
      <c r="C124" s="43" t="s">
        <v>646</v>
      </c>
      <c r="D124" s="43" t="s">
        <v>1288</v>
      </c>
      <c r="E124" s="43" t="s">
        <v>1084</v>
      </c>
      <c r="F124" s="43" t="s">
        <v>647</v>
      </c>
      <c r="G124" s="43"/>
      <c r="H124" s="56" t="s">
        <v>463</v>
      </c>
    </row>
    <row r="125" spans="1:8" ht="36">
      <c r="A125" s="50" t="s">
        <v>1204</v>
      </c>
      <c r="B125" s="44">
        <v>122</v>
      </c>
      <c r="C125" s="44" t="s">
        <v>1205</v>
      </c>
      <c r="D125" s="44" t="s">
        <v>1291</v>
      </c>
      <c r="E125" s="44" t="s">
        <v>1085</v>
      </c>
      <c r="F125" s="44" t="s">
        <v>687</v>
      </c>
      <c r="G125" s="44" t="s">
        <v>1292</v>
      </c>
      <c r="H125" s="57" t="s">
        <v>464</v>
      </c>
    </row>
    <row r="126" spans="1:8" ht="48">
      <c r="A126" s="50" t="s">
        <v>1206</v>
      </c>
      <c r="B126" s="44">
        <v>123</v>
      </c>
      <c r="C126" s="44" t="s">
        <v>1207</v>
      </c>
      <c r="D126" s="44" t="s">
        <v>1291</v>
      </c>
      <c r="E126" s="44" t="s">
        <v>1086</v>
      </c>
      <c r="F126" s="44" t="s">
        <v>688</v>
      </c>
      <c r="G126" s="44" t="s">
        <v>1297</v>
      </c>
      <c r="H126" s="57" t="s">
        <v>465</v>
      </c>
    </row>
    <row r="127" spans="1:8" ht="72">
      <c r="A127" s="50" t="s">
        <v>1208</v>
      </c>
      <c r="B127" s="44">
        <v>124</v>
      </c>
      <c r="C127" s="44" t="s">
        <v>1209</v>
      </c>
      <c r="D127" s="44" t="s">
        <v>1291</v>
      </c>
      <c r="E127" s="44" t="s">
        <v>1087</v>
      </c>
      <c r="F127" s="44" t="s">
        <v>648</v>
      </c>
      <c r="G127" s="44" t="s">
        <v>1305</v>
      </c>
      <c r="H127" s="57" t="s">
        <v>466</v>
      </c>
    </row>
    <row r="128" spans="1:8" ht="48">
      <c r="A128" s="50" t="s">
        <v>689</v>
      </c>
      <c r="B128" s="44">
        <v>125</v>
      </c>
      <c r="C128" s="44" t="s">
        <v>690</v>
      </c>
      <c r="D128" s="44" t="s">
        <v>1291</v>
      </c>
      <c r="E128" s="44" t="s">
        <v>1088</v>
      </c>
      <c r="F128" s="44" t="s">
        <v>1050</v>
      </c>
      <c r="G128" s="44" t="s">
        <v>1305</v>
      </c>
      <c r="H128" s="57" t="s">
        <v>467</v>
      </c>
    </row>
    <row r="129" spans="1:8" ht="24">
      <c r="A129" s="48">
        <v>2.8</v>
      </c>
      <c r="B129" s="42">
        <v>126</v>
      </c>
      <c r="C129" s="42">
        <v>2.08</v>
      </c>
      <c r="D129" s="42" t="s">
        <v>1285</v>
      </c>
      <c r="E129" s="42" t="s">
        <v>1051</v>
      </c>
      <c r="F129" s="42" t="s">
        <v>1051</v>
      </c>
      <c r="G129" s="42"/>
      <c r="H129" s="46" t="s">
        <v>1089</v>
      </c>
    </row>
    <row r="130" spans="1:8" ht="60">
      <c r="A130" s="49" t="s">
        <v>1210</v>
      </c>
      <c r="B130" s="43">
        <v>127</v>
      </c>
      <c r="C130" s="43" t="s">
        <v>1211</v>
      </c>
      <c r="D130" s="43" t="s">
        <v>1288</v>
      </c>
      <c r="E130" s="43" t="s">
        <v>1051</v>
      </c>
      <c r="F130" s="43" t="s">
        <v>1090</v>
      </c>
      <c r="G130" s="43"/>
      <c r="H130" s="56" t="s">
        <v>527</v>
      </c>
    </row>
    <row r="131" spans="1:8" ht="324">
      <c r="A131" s="50" t="s">
        <v>1212</v>
      </c>
      <c r="B131" s="44">
        <v>128</v>
      </c>
      <c r="C131" s="44" t="s">
        <v>1213</v>
      </c>
      <c r="D131" s="44" t="s">
        <v>1291</v>
      </c>
      <c r="E131" s="44" t="s">
        <v>1091</v>
      </c>
      <c r="F131" s="44" t="s">
        <v>559</v>
      </c>
      <c r="G131" s="44" t="s">
        <v>1297</v>
      </c>
      <c r="H131" s="57" t="s">
        <v>376</v>
      </c>
    </row>
    <row r="132" spans="1:8" ht="36">
      <c r="A132" s="48">
        <v>2.9</v>
      </c>
      <c r="B132" s="42">
        <v>129</v>
      </c>
      <c r="C132" s="42">
        <v>2.09</v>
      </c>
      <c r="D132" s="42" t="s">
        <v>1285</v>
      </c>
      <c r="E132" s="42" t="s">
        <v>865</v>
      </c>
      <c r="F132" s="42" t="s">
        <v>865</v>
      </c>
      <c r="G132" s="42"/>
      <c r="H132" s="46" t="s">
        <v>841</v>
      </c>
    </row>
    <row r="133" spans="1:8" ht="48">
      <c r="A133" s="49" t="s">
        <v>866</v>
      </c>
      <c r="B133" s="43">
        <v>130</v>
      </c>
      <c r="C133" s="43" t="s">
        <v>867</v>
      </c>
      <c r="D133" s="43" t="s">
        <v>1288</v>
      </c>
      <c r="E133" s="43" t="s">
        <v>865</v>
      </c>
      <c r="F133" s="43" t="s">
        <v>1052</v>
      </c>
      <c r="G133" s="43"/>
      <c r="H133" s="56" t="s">
        <v>528</v>
      </c>
    </row>
    <row r="134" spans="1:8" ht="276">
      <c r="A134" s="50" t="s">
        <v>1214</v>
      </c>
      <c r="B134" s="44">
        <v>131</v>
      </c>
      <c r="C134" s="44" t="s">
        <v>1215</v>
      </c>
      <c r="D134" s="44" t="s">
        <v>1291</v>
      </c>
      <c r="E134" s="44" t="s">
        <v>842</v>
      </c>
      <c r="F134" s="44" t="s">
        <v>504</v>
      </c>
      <c r="G134" s="44" t="s">
        <v>1292</v>
      </c>
      <c r="H134" s="57" t="s">
        <v>377</v>
      </c>
    </row>
    <row r="135" spans="1:8" ht="36">
      <c r="A135" s="48">
        <v>2.1</v>
      </c>
      <c r="B135" s="42">
        <v>132</v>
      </c>
      <c r="C135" s="42">
        <v>2.1</v>
      </c>
      <c r="D135" s="42" t="s">
        <v>1285</v>
      </c>
      <c r="E135" s="42" t="s">
        <v>1217</v>
      </c>
      <c r="F135" s="42" t="s">
        <v>1217</v>
      </c>
      <c r="G135" s="42"/>
      <c r="H135" s="46" t="s">
        <v>843</v>
      </c>
    </row>
    <row r="136" spans="1:8" ht="72">
      <c r="A136" s="49" t="s">
        <v>1218</v>
      </c>
      <c r="B136" s="43">
        <v>133</v>
      </c>
      <c r="C136" s="43" t="s">
        <v>1219</v>
      </c>
      <c r="D136" s="43" t="s">
        <v>1288</v>
      </c>
      <c r="E136" s="43" t="s">
        <v>1217</v>
      </c>
      <c r="F136" s="43" t="s">
        <v>649</v>
      </c>
      <c r="G136" s="43"/>
      <c r="H136" s="56" t="s">
        <v>529</v>
      </c>
    </row>
    <row r="137" spans="1:8" ht="84">
      <c r="A137" s="50" t="s">
        <v>1220</v>
      </c>
      <c r="B137" s="44">
        <v>134</v>
      </c>
      <c r="C137" s="44" t="s">
        <v>1221</v>
      </c>
      <c r="D137" s="44" t="s">
        <v>1291</v>
      </c>
      <c r="E137" s="44" t="s">
        <v>1222</v>
      </c>
      <c r="F137" s="44" t="s">
        <v>1130</v>
      </c>
      <c r="G137" s="44" t="s">
        <v>1292</v>
      </c>
      <c r="H137" s="57" t="s">
        <v>468</v>
      </c>
    </row>
    <row r="138" spans="1:8" ht="84">
      <c r="A138" s="50" t="s">
        <v>1223</v>
      </c>
      <c r="B138" s="44">
        <v>135</v>
      </c>
      <c r="C138" s="44" t="s">
        <v>1224</v>
      </c>
      <c r="D138" s="44" t="s">
        <v>1291</v>
      </c>
      <c r="E138" s="44" t="s">
        <v>1225</v>
      </c>
      <c r="F138" s="44" t="s">
        <v>1131</v>
      </c>
      <c r="G138" s="44" t="s">
        <v>1305</v>
      </c>
      <c r="H138" s="57" t="s">
        <v>469</v>
      </c>
    </row>
    <row r="139" spans="1:8" ht="24">
      <c r="A139" s="48">
        <v>2.11</v>
      </c>
      <c r="B139" s="42">
        <v>136</v>
      </c>
      <c r="C139" s="42">
        <v>2.11</v>
      </c>
      <c r="D139" s="42" t="s">
        <v>1285</v>
      </c>
      <c r="E139" s="42" t="s">
        <v>652</v>
      </c>
      <c r="F139" s="42" t="s">
        <v>652</v>
      </c>
      <c r="G139" s="42"/>
      <c r="H139" s="46" t="s">
        <v>653</v>
      </c>
    </row>
    <row r="140" spans="1:8" ht="156">
      <c r="A140" s="49" t="s">
        <v>1226</v>
      </c>
      <c r="B140" s="43">
        <v>137</v>
      </c>
      <c r="C140" s="43" t="s">
        <v>1227</v>
      </c>
      <c r="D140" s="43" t="s">
        <v>1288</v>
      </c>
      <c r="E140" s="43" t="s">
        <v>652</v>
      </c>
      <c r="F140" s="43" t="s">
        <v>650</v>
      </c>
      <c r="G140" s="43"/>
      <c r="H140" s="56" t="s">
        <v>530</v>
      </c>
    </row>
    <row r="141" spans="1:8" ht="60">
      <c r="A141" s="50" t="s">
        <v>816</v>
      </c>
      <c r="B141" s="44">
        <v>138</v>
      </c>
      <c r="C141" s="44" t="s">
        <v>1146</v>
      </c>
      <c r="D141" s="44" t="s">
        <v>1291</v>
      </c>
      <c r="E141" s="44" t="s">
        <v>1230</v>
      </c>
      <c r="F141" s="44" t="s">
        <v>691</v>
      </c>
      <c r="G141" s="44" t="s">
        <v>1292</v>
      </c>
      <c r="H141" s="57" t="s">
        <v>470</v>
      </c>
    </row>
    <row r="142" spans="1:8" ht="60">
      <c r="A142" s="50" t="s">
        <v>1228</v>
      </c>
      <c r="B142" s="44">
        <v>139</v>
      </c>
      <c r="C142" s="44" t="s">
        <v>1229</v>
      </c>
      <c r="D142" s="44" t="s">
        <v>1291</v>
      </c>
      <c r="E142" s="44" t="s">
        <v>1233</v>
      </c>
      <c r="F142" s="44" t="s">
        <v>659</v>
      </c>
      <c r="G142" s="44" t="s">
        <v>1292</v>
      </c>
      <c r="H142" s="57" t="s">
        <v>471</v>
      </c>
    </row>
    <row r="143" spans="1:8" ht="48">
      <c r="A143" s="50" t="s">
        <v>1231</v>
      </c>
      <c r="B143" s="44">
        <v>140</v>
      </c>
      <c r="C143" s="44" t="s">
        <v>1232</v>
      </c>
      <c r="D143" s="44" t="s">
        <v>1291</v>
      </c>
      <c r="E143" s="44" t="s">
        <v>1236</v>
      </c>
      <c r="F143" s="44" t="s">
        <v>660</v>
      </c>
      <c r="G143" s="44" t="s">
        <v>1292</v>
      </c>
      <c r="H143" s="57" t="s">
        <v>472</v>
      </c>
    </row>
    <row r="144" spans="1:8" ht="216">
      <c r="A144" s="50" t="s">
        <v>1234</v>
      </c>
      <c r="B144" s="44">
        <v>141</v>
      </c>
      <c r="C144" s="44" t="s">
        <v>1235</v>
      </c>
      <c r="D144" s="44" t="s">
        <v>1291</v>
      </c>
      <c r="E144" s="44" t="s">
        <v>844</v>
      </c>
      <c r="F144" s="44" t="s">
        <v>505</v>
      </c>
      <c r="G144" s="44" t="s">
        <v>1297</v>
      </c>
      <c r="H144" s="57" t="s">
        <v>560</v>
      </c>
    </row>
    <row r="145" spans="1:8" ht="72">
      <c r="A145" s="50" t="s">
        <v>1237</v>
      </c>
      <c r="B145" s="44">
        <v>142</v>
      </c>
      <c r="C145" s="44" t="s">
        <v>1238</v>
      </c>
      <c r="D145" s="44" t="s">
        <v>1291</v>
      </c>
      <c r="E145" s="44" t="s">
        <v>755</v>
      </c>
      <c r="F145" s="44" t="s">
        <v>661</v>
      </c>
      <c r="G145" s="44" t="s">
        <v>1292</v>
      </c>
      <c r="H145" s="57" t="s">
        <v>473</v>
      </c>
    </row>
    <row r="146" spans="1:8" ht="60">
      <c r="A146" s="50" t="s">
        <v>1239</v>
      </c>
      <c r="B146" s="44">
        <v>143</v>
      </c>
      <c r="C146" s="44" t="s">
        <v>1240</v>
      </c>
      <c r="D146" s="44" t="s">
        <v>1291</v>
      </c>
      <c r="E146" s="44" t="s">
        <v>845</v>
      </c>
      <c r="F146" s="44" t="s">
        <v>662</v>
      </c>
      <c r="G146" s="44" t="s">
        <v>1292</v>
      </c>
      <c r="H146" s="57" t="s">
        <v>474</v>
      </c>
    </row>
    <row r="147" spans="1:8" ht="60">
      <c r="A147" s="50" t="s">
        <v>756</v>
      </c>
      <c r="B147" s="44">
        <v>144</v>
      </c>
      <c r="C147" s="44" t="s">
        <v>757</v>
      </c>
      <c r="D147" s="44" t="s">
        <v>1291</v>
      </c>
      <c r="E147" s="44" t="s">
        <v>846</v>
      </c>
      <c r="F147" s="44" t="s">
        <v>1132</v>
      </c>
      <c r="G147" s="44" t="s">
        <v>1297</v>
      </c>
      <c r="H147" s="57" t="s">
        <v>475</v>
      </c>
    </row>
    <row r="148" spans="1:10" ht="36">
      <c r="A148" s="50" t="s">
        <v>758</v>
      </c>
      <c r="B148" s="44">
        <v>145</v>
      </c>
      <c r="C148" s="44" t="s">
        <v>759</v>
      </c>
      <c r="D148" s="44" t="s">
        <v>1291</v>
      </c>
      <c r="E148" s="44" t="s">
        <v>792</v>
      </c>
      <c r="F148" s="44" t="s">
        <v>793</v>
      </c>
      <c r="G148" s="44" t="s">
        <v>1305</v>
      </c>
      <c r="H148" s="57" t="s">
        <v>476</v>
      </c>
      <c r="J148" s="12"/>
    </row>
    <row r="149" spans="1:8" ht="24">
      <c r="A149" s="48">
        <v>2.12</v>
      </c>
      <c r="B149" s="42">
        <v>146</v>
      </c>
      <c r="C149" s="42">
        <v>2.12</v>
      </c>
      <c r="D149" s="42" t="s">
        <v>1285</v>
      </c>
      <c r="E149" s="42" t="s">
        <v>847</v>
      </c>
      <c r="F149" s="42" t="s">
        <v>847</v>
      </c>
      <c r="G149" s="42"/>
      <c r="H149" s="46" t="s">
        <v>848</v>
      </c>
    </row>
    <row r="150" spans="1:8" ht="60">
      <c r="A150" s="49" t="s">
        <v>1147</v>
      </c>
      <c r="B150" s="43">
        <v>147</v>
      </c>
      <c r="C150" s="43" t="s">
        <v>1148</v>
      </c>
      <c r="D150" s="43" t="s">
        <v>1288</v>
      </c>
      <c r="E150" s="43" t="s">
        <v>847</v>
      </c>
      <c r="F150" s="43" t="s">
        <v>579</v>
      </c>
      <c r="G150" s="43"/>
      <c r="H150" s="56" t="s">
        <v>531</v>
      </c>
    </row>
    <row r="151" spans="1:8" ht="48">
      <c r="A151" s="50" t="s">
        <v>794</v>
      </c>
      <c r="B151" s="44">
        <v>148</v>
      </c>
      <c r="C151" s="44" t="s">
        <v>795</v>
      </c>
      <c r="D151" s="44" t="s">
        <v>1291</v>
      </c>
      <c r="E151" s="44" t="s">
        <v>849</v>
      </c>
      <c r="F151" s="44" t="s">
        <v>796</v>
      </c>
      <c r="G151" s="44" t="s">
        <v>1292</v>
      </c>
      <c r="H151" s="57" t="s">
        <v>477</v>
      </c>
    </row>
    <row r="152" spans="1:8" ht="48">
      <c r="A152" s="50" t="s">
        <v>797</v>
      </c>
      <c r="B152" s="44">
        <v>149</v>
      </c>
      <c r="C152" s="44" t="s">
        <v>798</v>
      </c>
      <c r="D152" s="44" t="s">
        <v>1291</v>
      </c>
      <c r="E152" s="44" t="s">
        <v>799</v>
      </c>
      <c r="F152" s="44" t="s">
        <v>817</v>
      </c>
      <c r="G152" s="44" t="s">
        <v>1297</v>
      </c>
      <c r="H152" s="57" t="s">
        <v>478</v>
      </c>
    </row>
    <row r="153" spans="1:8" ht="48">
      <c r="A153" s="50" t="s">
        <v>800</v>
      </c>
      <c r="B153" s="44">
        <v>150</v>
      </c>
      <c r="C153" s="44" t="s">
        <v>801</v>
      </c>
      <c r="D153" s="44" t="s">
        <v>1291</v>
      </c>
      <c r="E153" s="44" t="s">
        <v>802</v>
      </c>
      <c r="F153" s="44" t="s">
        <v>818</v>
      </c>
      <c r="G153" s="44" t="s">
        <v>1305</v>
      </c>
      <c r="H153" s="57" t="s">
        <v>479</v>
      </c>
    </row>
    <row r="154" spans="1:8" ht="36">
      <c r="A154" s="47">
        <v>3</v>
      </c>
      <c r="B154" s="41">
        <v>151</v>
      </c>
      <c r="C154" s="41">
        <v>3</v>
      </c>
      <c r="D154" s="41" t="s">
        <v>1284</v>
      </c>
      <c r="E154" s="41" t="s">
        <v>760</v>
      </c>
      <c r="F154" s="41" t="s">
        <v>760</v>
      </c>
      <c r="G154" s="41"/>
      <c r="H154" s="45" t="s">
        <v>1376</v>
      </c>
    </row>
    <row r="155" spans="1:8" ht="24">
      <c r="A155" s="48">
        <v>3.1</v>
      </c>
      <c r="B155" s="42">
        <v>152</v>
      </c>
      <c r="C155" s="42">
        <v>3.01</v>
      </c>
      <c r="D155" s="42" t="s">
        <v>1285</v>
      </c>
      <c r="E155" s="42" t="s">
        <v>692</v>
      </c>
      <c r="F155" s="42" t="s">
        <v>692</v>
      </c>
      <c r="G155" s="42"/>
      <c r="H155" s="46" t="s">
        <v>580</v>
      </c>
    </row>
    <row r="156" spans="1:8" ht="144">
      <c r="A156" s="49" t="s">
        <v>761</v>
      </c>
      <c r="B156" s="43">
        <v>153</v>
      </c>
      <c r="C156" s="43" t="s">
        <v>762</v>
      </c>
      <c r="D156" s="43" t="s">
        <v>1288</v>
      </c>
      <c r="E156" s="43" t="s">
        <v>692</v>
      </c>
      <c r="F156" s="43" t="s">
        <v>581</v>
      </c>
      <c r="G156" s="43"/>
      <c r="H156" s="56" t="s">
        <v>532</v>
      </c>
    </row>
    <row r="157" spans="1:8" ht="36">
      <c r="A157" s="50" t="s">
        <v>1149</v>
      </c>
      <c r="B157" s="44">
        <v>154</v>
      </c>
      <c r="C157" s="44" t="s">
        <v>1150</v>
      </c>
      <c r="D157" s="44" t="s">
        <v>1291</v>
      </c>
      <c r="E157" s="44" t="s">
        <v>699</v>
      </c>
      <c r="F157" s="44" t="s">
        <v>700</v>
      </c>
      <c r="G157" s="44" t="s">
        <v>1292</v>
      </c>
      <c r="H157" s="57" t="s">
        <v>480</v>
      </c>
    </row>
    <row r="158" spans="1:8" ht="60">
      <c r="A158" s="49" t="s">
        <v>947</v>
      </c>
      <c r="B158" s="43">
        <v>155</v>
      </c>
      <c r="C158" s="43" t="s">
        <v>948</v>
      </c>
      <c r="D158" s="43" t="s">
        <v>1288</v>
      </c>
      <c r="E158" s="43" t="s">
        <v>699</v>
      </c>
      <c r="F158" s="43" t="s">
        <v>701</v>
      </c>
      <c r="G158" s="43"/>
      <c r="H158" s="56" t="s">
        <v>481</v>
      </c>
    </row>
    <row r="159" spans="1:8" ht="72">
      <c r="A159" s="50" t="s">
        <v>582</v>
      </c>
      <c r="B159" s="44">
        <v>156</v>
      </c>
      <c r="C159" s="44" t="s">
        <v>583</v>
      </c>
      <c r="D159" s="44" t="s">
        <v>1291</v>
      </c>
      <c r="E159" s="44" t="s">
        <v>852</v>
      </c>
      <c r="F159" s="44" t="s">
        <v>704</v>
      </c>
      <c r="G159" s="44" t="s">
        <v>1292</v>
      </c>
      <c r="H159" s="57" t="s">
        <v>482</v>
      </c>
    </row>
    <row r="160" spans="1:8" ht="36">
      <c r="A160" s="50" t="s">
        <v>584</v>
      </c>
      <c r="B160" s="44">
        <v>157</v>
      </c>
      <c r="C160" s="44" t="s">
        <v>585</v>
      </c>
      <c r="D160" s="44" t="s">
        <v>1291</v>
      </c>
      <c r="E160" s="44" t="s">
        <v>1216</v>
      </c>
      <c r="F160" s="44" t="s">
        <v>1377</v>
      </c>
      <c r="G160" s="44" t="s">
        <v>1292</v>
      </c>
      <c r="H160" s="57" t="s">
        <v>483</v>
      </c>
    </row>
    <row r="161" spans="1:8" ht="36">
      <c r="A161" s="50" t="s">
        <v>586</v>
      </c>
      <c r="B161" s="44">
        <v>158</v>
      </c>
      <c r="C161" s="44" t="s">
        <v>587</v>
      </c>
      <c r="D161" s="44" t="s">
        <v>1291</v>
      </c>
      <c r="E161" s="44" t="s">
        <v>851</v>
      </c>
      <c r="F161" s="44" t="s">
        <v>588</v>
      </c>
      <c r="G161" s="44" t="s">
        <v>1297</v>
      </c>
      <c r="H161" s="57" t="s">
        <v>484</v>
      </c>
    </row>
    <row r="162" spans="1:8" ht="48">
      <c r="A162" s="50" t="s">
        <v>589</v>
      </c>
      <c r="B162" s="44">
        <v>159</v>
      </c>
      <c r="C162" s="44" t="s">
        <v>590</v>
      </c>
      <c r="D162" s="44" t="s">
        <v>1291</v>
      </c>
      <c r="E162" s="44" t="s">
        <v>694</v>
      </c>
      <c r="F162" s="44" t="s">
        <v>655</v>
      </c>
      <c r="G162" s="44" t="s">
        <v>1297</v>
      </c>
      <c r="H162" s="57" t="s">
        <v>485</v>
      </c>
    </row>
    <row r="163" spans="1:8" ht="36">
      <c r="A163" s="50" t="s">
        <v>591</v>
      </c>
      <c r="B163" s="44">
        <v>160</v>
      </c>
      <c r="C163" s="44" t="s">
        <v>592</v>
      </c>
      <c r="D163" s="44" t="s">
        <v>1291</v>
      </c>
      <c r="E163" s="44" t="s">
        <v>850</v>
      </c>
      <c r="F163" s="44" t="s">
        <v>693</v>
      </c>
      <c r="G163" s="44" t="s">
        <v>1297</v>
      </c>
      <c r="H163" s="57" t="s">
        <v>486</v>
      </c>
    </row>
    <row r="164" spans="1:8" ht="72">
      <c r="A164" s="50" t="s">
        <v>593</v>
      </c>
      <c r="B164" s="44">
        <v>161</v>
      </c>
      <c r="C164" s="44" t="s">
        <v>594</v>
      </c>
      <c r="D164" s="44" t="s">
        <v>1291</v>
      </c>
      <c r="E164" s="44" t="s">
        <v>595</v>
      </c>
      <c r="F164" s="44" t="s">
        <v>506</v>
      </c>
      <c r="G164" s="44" t="s">
        <v>1297</v>
      </c>
      <c r="H164" s="57" t="s">
        <v>561</v>
      </c>
    </row>
    <row r="165" spans="1:8" ht="60">
      <c r="A165" s="50" t="s">
        <v>596</v>
      </c>
      <c r="B165" s="44">
        <v>162</v>
      </c>
      <c r="C165" s="44" t="s">
        <v>597</v>
      </c>
      <c r="D165" s="44" t="s">
        <v>1291</v>
      </c>
      <c r="E165" s="44" t="s">
        <v>598</v>
      </c>
      <c r="F165" s="44" t="s">
        <v>599</v>
      </c>
      <c r="G165" s="44" t="s">
        <v>1297</v>
      </c>
      <c r="H165" s="57" t="s">
        <v>487</v>
      </c>
    </row>
    <row r="166" spans="1:8" ht="48">
      <c r="A166" s="48">
        <v>3.2</v>
      </c>
      <c r="B166" s="42">
        <v>163</v>
      </c>
      <c r="C166" s="42">
        <v>3.02</v>
      </c>
      <c r="D166" s="42" t="s">
        <v>1285</v>
      </c>
      <c r="E166" s="42" t="s">
        <v>767</v>
      </c>
      <c r="F166" s="42" t="s">
        <v>767</v>
      </c>
      <c r="G166" s="42"/>
      <c r="H166" s="46" t="s">
        <v>600</v>
      </c>
    </row>
    <row r="167" spans="1:8" ht="96">
      <c r="A167" s="49" t="s">
        <v>763</v>
      </c>
      <c r="B167" s="43">
        <v>164</v>
      </c>
      <c r="C167" s="43" t="s">
        <v>764</v>
      </c>
      <c r="D167" s="43" t="s">
        <v>1288</v>
      </c>
      <c r="E167" s="43" t="s">
        <v>767</v>
      </c>
      <c r="F167" s="43" t="s">
        <v>601</v>
      </c>
      <c r="G167" s="43"/>
      <c r="H167" s="56" t="s">
        <v>533</v>
      </c>
    </row>
    <row r="168" spans="1:8" ht="48">
      <c r="A168" s="50" t="s">
        <v>765</v>
      </c>
      <c r="B168" s="44">
        <v>165</v>
      </c>
      <c r="C168" s="44" t="s">
        <v>766</v>
      </c>
      <c r="D168" s="44" t="s">
        <v>1291</v>
      </c>
      <c r="E168" s="44" t="s">
        <v>1378</v>
      </c>
      <c r="F168" s="44" t="s">
        <v>1379</v>
      </c>
      <c r="G168" s="44" t="s">
        <v>1292</v>
      </c>
      <c r="H168" s="57" t="s">
        <v>488</v>
      </c>
    </row>
    <row r="169" spans="1:8" ht="180">
      <c r="A169" s="50" t="s">
        <v>1194</v>
      </c>
      <c r="B169" s="44">
        <v>166</v>
      </c>
      <c r="C169" s="44" t="s">
        <v>1195</v>
      </c>
      <c r="D169" s="44" t="s">
        <v>1291</v>
      </c>
      <c r="E169" s="44" t="s">
        <v>853</v>
      </c>
      <c r="F169" s="44" t="s">
        <v>538</v>
      </c>
      <c r="G169" s="44" t="s">
        <v>1292</v>
      </c>
      <c r="H169" s="57" t="s">
        <v>378</v>
      </c>
    </row>
    <row r="170" spans="1:8" ht="168">
      <c r="A170" s="50" t="s">
        <v>695</v>
      </c>
      <c r="B170" s="44">
        <v>167</v>
      </c>
      <c r="C170" s="44" t="s">
        <v>696</v>
      </c>
      <c r="D170" s="44" t="s">
        <v>1291</v>
      </c>
      <c r="E170" s="44" t="s">
        <v>602</v>
      </c>
      <c r="F170" s="44" t="s">
        <v>539</v>
      </c>
      <c r="G170" s="44" t="s">
        <v>1297</v>
      </c>
      <c r="H170" s="57" t="s">
        <v>379</v>
      </c>
    </row>
    <row r="171" spans="1:8" ht="48">
      <c r="A171" s="50" t="s">
        <v>697</v>
      </c>
      <c r="B171" s="44">
        <v>168</v>
      </c>
      <c r="C171" s="44" t="s">
        <v>698</v>
      </c>
      <c r="D171" s="44" t="s">
        <v>1291</v>
      </c>
      <c r="E171" s="44" t="s">
        <v>772</v>
      </c>
      <c r="F171" s="44" t="s">
        <v>705</v>
      </c>
      <c r="G171" s="44" t="s">
        <v>1297</v>
      </c>
      <c r="H171" s="57" t="s">
        <v>489</v>
      </c>
    </row>
    <row r="172" spans="1:8" ht="60">
      <c r="A172" s="50" t="s">
        <v>702</v>
      </c>
      <c r="B172" s="44">
        <v>169</v>
      </c>
      <c r="C172" s="44" t="s">
        <v>703</v>
      </c>
      <c r="D172" s="44" t="s">
        <v>1291</v>
      </c>
      <c r="E172" s="44" t="s">
        <v>773</v>
      </c>
      <c r="F172" s="44" t="s">
        <v>819</v>
      </c>
      <c r="G172" s="44" t="s">
        <v>1305</v>
      </c>
      <c r="H172" s="57" t="s">
        <v>490</v>
      </c>
    </row>
    <row r="173" spans="1:8" ht="36">
      <c r="A173" s="48">
        <v>3.3</v>
      </c>
      <c r="B173" s="42">
        <v>170</v>
      </c>
      <c r="C173" s="42">
        <v>3.03</v>
      </c>
      <c r="D173" s="42" t="s">
        <v>1285</v>
      </c>
      <c r="E173" s="42" t="s">
        <v>856</v>
      </c>
      <c r="F173" s="42" t="s">
        <v>856</v>
      </c>
      <c r="G173" s="42"/>
      <c r="H173" s="46" t="s">
        <v>603</v>
      </c>
    </row>
    <row r="174" spans="1:8" ht="36">
      <c r="A174" s="49" t="s">
        <v>768</v>
      </c>
      <c r="B174" s="43">
        <v>171</v>
      </c>
      <c r="C174" s="43" t="s">
        <v>769</v>
      </c>
      <c r="D174" s="43" t="s">
        <v>1288</v>
      </c>
      <c r="E174" s="43" t="s">
        <v>856</v>
      </c>
      <c r="F174" s="43" t="s">
        <v>604</v>
      </c>
      <c r="G174" s="43"/>
      <c r="H174" s="56" t="s">
        <v>534</v>
      </c>
    </row>
    <row r="175" spans="1:8" ht="36">
      <c r="A175" s="50" t="s">
        <v>770</v>
      </c>
      <c r="B175" s="44">
        <v>172</v>
      </c>
      <c r="C175" s="44" t="s">
        <v>771</v>
      </c>
      <c r="D175" s="44" t="s">
        <v>1291</v>
      </c>
      <c r="E175" s="44" t="s">
        <v>1380</v>
      </c>
      <c r="F175" s="44" t="s">
        <v>820</v>
      </c>
      <c r="G175" s="44" t="s">
        <v>1292</v>
      </c>
      <c r="H175" s="57" t="s">
        <v>491</v>
      </c>
    </row>
    <row r="176" spans="1:8" ht="24">
      <c r="A176" s="47">
        <v>4</v>
      </c>
      <c r="B176" s="41">
        <v>173</v>
      </c>
      <c r="C176" s="41">
        <v>4</v>
      </c>
      <c r="D176" s="41" t="s">
        <v>1284</v>
      </c>
      <c r="E176" s="41" t="s">
        <v>1259</v>
      </c>
      <c r="F176" s="41" t="s">
        <v>1259</v>
      </c>
      <c r="G176" s="41"/>
      <c r="H176" s="45" t="s">
        <v>1381</v>
      </c>
    </row>
    <row r="177" spans="1:8" ht="48">
      <c r="A177" s="48">
        <v>4.1</v>
      </c>
      <c r="B177" s="42">
        <v>174</v>
      </c>
      <c r="C177" s="42">
        <v>4.01</v>
      </c>
      <c r="D177" s="42" t="s">
        <v>1285</v>
      </c>
      <c r="E177" s="42" t="s">
        <v>821</v>
      </c>
      <c r="F177" s="42" t="s">
        <v>821</v>
      </c>
      <c r="G177" s="42"/>
      <c r="H177" s="46" t="s">
        <v>857</v>
      </c>
    </row>
    <row r="178" spans="1:8" ht="144">
      <c r="A178" s="49" t="s">
        <v>1260</v>
      </c>
      <c r="B178" s="43">
        <v>175</v>
      </c>
      <c r="C178" s="43" t="s">
        <v>1261</v>
      </c>
      <c r="D178" s="43" t="s">
        <v>1288</v>
      </c>
      <c r="E178" s="43" t="s">
        <v>821</v>
      </c>
      <c r="F178" s="43" t="s">
        <v>1382</v>
      </c>
      <c r="G178" s="43"/>
      <c r="H178" s="56" t="s">
        <v>535</v>
      </c>
    </row>
    <row r="179" spans="1:8" ht="60">
      <c r="A179" s="49" t="s">
        <v>868</v>
      </c>
      <c r="B179" s="43">
        <v>176</v>
      </c>
      <c r="C179" s="43" t="s">
        <v>869</v>
      </c>
      <c r="D179" s="43" t="s">
        <v>1288</v>
      </c>
      <c r="E179" s="43" t="s">
        <v>821</v>
      </c>
      <c r="F179" s="43" t="s">
        <v>1383</v>
      </c>
      <c r="G179" s="43"/>
      <c r="H179" s="56" t="s">
        <v>492</v>
      </c>
    </row>
    <row r="180" spans="1:8" ht="36">
      <c r="A180" s="50" t="s">
        <v>1262</v>
      </c>
      <c r="B180" s="44">
        <v>177</v>
      </c>
      <c r="C180" s="44" t="s">
        <v>1263</v>
      </c>
      <c r="D180" s="44" t="s">
        <v>1291</v>
      </c>
      <c r="E180" s="44" t="s">
        <v>858</v>
      </c>
      <c r="F180" s="44" t="s">
        <v>822</v>
      </c>
      <c r="G180" s="44" t="s">
        <v>1292</v>
      </c>
      <c r="H180" s="57" t="s">
        <v>493</v>
      </c>
    </row>
    <row r="181" spans="1:8" ht="144">
      <c r="A181" s="50" t="s">
        <v>1264</v>
      </c>
      <c r="B181" s="44">
        <v>178</v>
      </c>
      <c r="C181" s="44" t="s">
        <v>1265</v>
      </c>
      <c r="D181" s="44" t="s">
        <v>1291</v>
      </c>
      <c r="E181" s="44" t="s">
        <v>1384</v>
      </c>
      <c r="F181" s="44" t="s">
        <v>507</v>
      </c>
      <c r="G181" s="44" t="s">
        <v>1292</v>
      </c>
      <c r="H181" s="57" t="s">
        <v>494</v>
      </c>
    </row>
    <row r="182" spans="1:8" ht="84">
      <c r="A182" s="50" t="s">
        <v>1266</v>
      </c>
      <c r="B182" s="44">
        <v>179</v>
      </c>
      <c r="C182" s="44" t="s">
        <v>1267</v>
      </c>
      <c r="D182" s="44" t="s">
        <v>1291</v>
      </c>
      <c r="E182" s="44" t="s">
        <v>859</v>
      </c>
      <c r="F182" s="44" t="s">
        <v>605</v>
      </c>
      <c r="G182" s="44" t="s">
        <v>1292</v>
      </c>
      <c r="H182" s="57" t="s">
        <v>495</v>
      </c>
    </row>
    <row r="183" spans="1:8" ht="60">
      <c r="A183" s="50" t="s">
        <v>1268</v>
      </c>
      <c r="B183" s="44">
        <v>180</v>
      </c>
      <c r="C183" s="44" t="s">
        <v>1269</v>
      </c>
      <c r="D183" s="44" t="s">
        <v>1291</v>
      </c>
      <c r="E183" s="44" t="s">
        <v>860</v>
      </c>
      <c r="F183" s="44" t="s">
        <v>667</v>
      </c>
      <c r="G183" s="44" t="s">
        <v>1292</v>
      </c>
      <c r="H183" s="57" t="s">
        <v>496</v>
      </c>
    </row>
    <row r="184" spans="1:8" ht="72">
      <c r="A184" s="50" t="s">
        <v>1270</v>
      </c>
      <c r="B184" s="44">
        <v>181</v>
      </c>
      <c r="C184" s="44" t="s">
        <v>1271</v>
      </c>
      <c r="D184" s="44" t="s">
        <v>1291</v>
      </c>
      <c r="E184" s="44" t="s">
        <v>861</v>
      </c>
      <c r="F184" s="44" t="s">
        <v>855</v>
      </c>
      <c r="G184" s="44" t="s">
        <v>1292</v>
      </c>
      <c r="H184" s="57" t="s">
        <v>497</v>
      </c>
    </row>
    <row r="185" spans="1:8" ht="168">
      <c r="A185" s="50" t="s">
        <v>1272</v>
      </c>
      <c r="B185" s="44">
        <v>182</v>
      </c>
      <c r="C185" s="44" t="s">
        <v>1273</v>
      </c>
      <c r="D185" s="44" t="s">
        <v>1291</v>
      </c>
      <c r="E185" s="44" t="s">
        <v>1385</v>
      </c>
      <c r="F185" s="44" t="s">
        <v>508</v>
      </c>
      <c r="G185" s="44" t="s">
        <v>1297</v>
      </c>
      <c r="H185" s="57" t="s">
        <v>362</v>
      </c>
    </row>
    <row r="186" spans="1:8" ht="48">
      <c r="A186" s="47">
        <v>5</v>
      </c>
      <c r="B186" s="41">
        <v>183</v>
      </c>
      <c r="C186" s="41">
        <v>5</v>
      </c>
      <c r="D186" s="41" t="s">
        <v>1284</v>
      </c>
      <c r="E186" s="41" t="s">
        <v>803</v>
      </c>
      <c r="F186" s="41" t="s">
        <v>803</v>
      </c>
      <c r="G186" s="41"/>
      <c r="H186" s="45" t="s">
        <v>1386</v>
      </c>
    </row>
    <row r="187" spans="1:8" ht="48">
      <c r="A187" s="48">
        <v>5.1</v>
      </c>
      <c r="B187" s="42">
        <v>184</v>
      </c>
      <c r="C187" s="42">
        <v>5.01</v>
      </c>
      <c r="D187" s="42" t="s">
        <v>1285</v>
      </c>
      <c r="E187" s="42" t="s">
        <v>803</v>
      </c>
      <c r="F187" s="42" t="s">
        <v>803</v>
      </c>
      <c r="G187" s="42"/>
      <c r="H187" s="46" t="s">
        <v>862</v>
      </c>
    </row>
    <row r="188" spans="1:8" ht="144">
      <c r="A188" s="49" t="s">
        <v>823</v>
      </c>
      <c r="B188" s="43">
        <v>185</v>
      </c>
      <c r="C188" s="43" t="s">
        <v>824</v>
      </c>
      <c r="D188" s="43" t="s">
        <v>1288</v>
      </c>
      <c r="E188" s="43" t="s">
        <v>803</v>
      </c>
      <c r="F188" s="43" t="s">
        <v>606</v>
      </c>
      <c r="G188" s="43"/>
      <c r="H188" s="56" t="s">
        <v>498</v>
      </c>
    </row>
    <row r="189" spans="1:8" ht="409.5">
      <c r="A189" s="50" t="s">
        <v>825</v>
      </c>
      <c r="B189" s="44">
        <v>186</v>
      </c>
      <c r="C189" s="44" t="s">
        <v>826</v>
      </c>
      <c r="D189" s="44" t="s">
        <v>1291</v>
      </c>
      <c r="E189" s="44" t="s">
        <v>863</v>
      </c>
      <c r="F189" s="44" t="s">
        <v>607</v>
      </c>
      <c r="G189" s="44" t="s">
        <v>1387</v>
      </c>
      <c r="H189" s="57" t="s">
        <v>363</v>
      </c>
    </row>
    <row r="190" spans="1:8" ht="120">
      <c r="A190" s="49" t="s">
        <v>725</v>
      </c>
      <c r="B190" s="43">
        <v>187</v>
      </c>
      <c r="C190" s="43" t="s">
        <v>726</v>
      </c>
      <c r="D190" s="43" t="s">
        <v>1288</v>
      </c>
      <c r="E190" s="43" t="s">
        <v>863</v>
      </c>
      <c r="F190" s="43" t="s">
        <v>608</v>
      </c>
      <c r="G190" s="43"/>
      <c r="H190" s="56" t="s">
        <v>364</v>
      </c>
    </row>
    <row r="191" spans="1:8" ht="108">
      <c r="A191" s="50" t="s">
        <v>727</v>
      </c>
      <c r="B191" s="44">
        <v>188</v>
      </c>
      <c r="C191" s="44" t="s">
        <v>728</v>
      </c>
      <c r="D191" s="44" t="s">
        <v>1291</v>
      </c>
      <c r="E191" s="44" t="s">
        <v>1388</v>
      </c>
      <c r="F191" s="44" t="s">
        <v>509</v>
      </c>
      <c r="G191" s="44" t="s">
        <v>1292</v>
      </c>
      <c r="H191" s="57" t="s">
        <v>365</v>
      </c>
    </row>
    <row r="192" spans="1:8" ht="48">
      <c r="A192" s="49" t="s">
        <v>668</v>
      </c>
      <c r="B192" s="43">
        <v>189</v>
      </c>
      <c r="C192" s="43" t="s">
        <v>669</v>
      </c>
      <c r="D192" s="43" t="s">
        <v>1288</v>
      </c>
      <c r="E192" s="43" t="s">
        <v>1388</v>
      </c>
      <c r="F192" s="43" t="s">
        <v>654</v>
      </c>
      <c r="G192" s="43"/>
      <c r="H192" s="56" t="s">
        <v>366</v>
      </c>
    </row>
    <row r="193" spans="1:8" ht="72">
      <c r="A193" s="49" t="s">
        <v>670</v>
      </c>
      <c r="B193" s="43">
        <v>190</v>
      </c>
      <c r="C193" s="43" t="s">
        <v>671</v>
      </c>
      <c r="D193" s="43" t="s">
        <v>1288</v>
      </c>
      <c r="E193" s="43" t="s">
        <v>1388</v>
      </c>
      <c r="F193" s="43" t="s">
        <v>1191</v>
      </c>
      <c r="G193" s="43"/>
      <c r="H193" s="56" t="s">
        <v>367</v>
      </c>
    </row>
    <row r="194" spans="1:8" ht="60">
      <c r="A194" s="50" t="s">
        <v>729</v>
      </c>
      <c r="B194" s="44">
        <v>191</v>
      </c>
      <c r="C194" s="44" t="s">
        <v>730</v>
      </c>
      <c r="D194" s="44" t="s">
        <v>1291</v>
      </c>
      <c r="E194" s="44" t="s">
        <v>1389</v>
      </c>
      <c r="F194" s="44" t="s">
        <v>731</v>
      </c>
      <c r="G194" s="44" t="s">
        <v>1292</v>
      </c>
      <c r="H194" s="57" t="s">
        <v>368</v>
      </c>
    </row>
    <row r="195" spans="1:8" ht="60">
      <c r="A195" s="49" t="s">
        <v>672</v>
      </c>
      <c r="B195" s="43">
        <v>192</v>
      </c>
      <c r="C195" s="43" t="s">
        <v>673</v>
      </c>
      <c r="D195" s="43" t="s">
        <v>1288</v>
      </c>
      <c r="E195" s="43" t="s">
        <v>1389</v>
      </c>
      <c r="F195" s="43" t="s">
        <v>1375</v>
      </c>
      <c r="G195" s="43"/>
      <c r="H195" s="56" t="s">
        <v>369</v>
      </c>
    </row>
    <row r="196" spans="1:8" ht="48">
      <c r="A196" s="50" t="s">
        <v>732</v>
      </c>
      <c r="B196" s="44">
        <v>193</v>
      </c>
      <c r="C196" s="44" t="s">
        <v>733</v>
      </c>
      <c r="D196" s="44" t="s">
        <v>1291</v>
      </c>
      <c r="E196" s="44" t="s">
        <v>864</v>
      </c>
      <c r="F196" s="44" t="s">
        <v>734</v>
      </c>
      <c r="G196" s="44" t="s">
        <v>1297</v>
      </c>
      <c r="H196" s="57" t="s">
        <v>370</v>
      </c>
    </row>
    <row r="197" spans="1:8" ht="48.75" thickBot="1">
      <c r="A197" s="51" t="s">
        <v>735</v>
      </c>
      <c r="B197" s="52">
        <v>194</v>
      </c>
      <c r="C197" s="52" t="s">
        <v>736</v>
      </c>
      <c r="D197" s="52" t="s">
        <v>1291</v>
      </c>
      <c r="E197" s="52" t="s">
        <v>737</v>
      </c>
      <c r="F197" s="52" t="s">
        <v>738</v>
      </c>
      <c r="G197" s="52" t="s">
        <v>1305</v>
      </c>
      <c r="H197" s="58" t="s">
        <v>371</v>
      </c>
    </row>
    <row r="198" ht="12.75" thickTop="1"/>
    <row r="204" ht="12">
      <c r="A204" s="14"/>
    </row>
  </sheetData>
  <conditionalFormatting sqref="A1:H1">
    <cfRule type="expression" priority="1" dxfId="0" stopIfTrue="1">
      <formula>$D1="h2"</formula>
    </cfRule>
    <cfRule type="expression" priority="2" dxfId="1" stopIfTrue="1">
      <formula>$D1="h1"</formula>
    </cfRule>
  </conditionalFormatting>
  <conditionalFormatting sqref="A204">
    <cfRule type="expression" priority="3" dxfId="0" stopIfTrue="1">
      <formula>$D204="h2"</formula>
    </cfRule>
    <cfRule type="expression" priority="4" dxfId="2" stopIfTrue="1">
      <formula>$D204="h1"</formula>
    </cfRule>
    <cfRule type="expression" priority="5" dxfId="3" stopIfTrue="1">
      <formula>$D204="h3"</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xl/worksheets/sheet3.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row r="1" ht="12.75">
      <c r="A1" s="40" t="s">
        <v>0</v>
      </c>
    </row>
  </sheetData>
  <conditionalFormatting sqref="A1">
    <cfRule type="expression" priority="1" dxfId="0" stopIfTrue="1">
      <formula>$D1="h2"</formula>
    </cfRule>
    <cfRule type="expression" priority="2" dxfId="2" stopIfTrue="1">
      <formula>$D1="h1"</formula>
    </cfRule>
    <cfRule type="expression" priority="3" dxfId="3" stopIfTrue="1">
      <formula>$D1="h3"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UAAG20 (draft ED-UAAG20-20140923)</dc:title>
  <dc:subject/>
  <dc:creator>Gregory C. Lowney</dc:creator>
  <cp:keywords/>
  <dc:description/>
  <cp:lastModifiedBy>Greg Lowney</cp:lastModifiedBy>
  <cp:lastPrinted>2012-01-20T06:38:57Z</cp:lastPrinted>
  <dcterms:created xsi:type="dcterms:W3CDTF">2011-11-13T08:16:31Z</dcterms:created>
  <dcterms:modified xsi:type="dcterms:W3CDTF">2014-10-03T08:50:27Z</dcterms:modified>
  <cp:category/>
  <cp:version/>
  <cp:contentType/>
  <cp:contentStatus/>
</cp:coreProperties>
</file>