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90" windowWidth="9300" windowHeight="8325" activeTab="1"/>
  </bookViews>
  <sheets>
    <sheet name="main" sheetId="1" r:id="rId1"/>
    <sheet name="Character Set" sheetId="2" r:id="rId2"/>
    <sheet name="gTLDs" sheetId="3" r:id="rId3"/>
    <sheet name="ccTLDs" sheetId="4" r:id="rId4"/>
    <sheet name="Other URL Specifications" sheetId="5" r:id="rId5"/>
  </sheets>
  <definedNames>
    <definedName name="OLE_LINK1" localSheetId="1">'Character Set'!#REF!</definedName>
  </definedNames>
  <calcPr fullCalcOnLoad="1"/>
</workbook>
</file>

<file path=xl/comments2.xml><?xml version="1.0" encoding="utf-8"?>
<comments xmlns="http://schemas.openxmlformats.org/spreadsheetml/2006/main">
  <authors>
    <author>Nayyara</author>
  </authors>
  <commentList>
    <comment ref="F1" authorId="0">
      <text>
        <r>
          <rPr>
            <b/>
            <sz val="8"/>
            <rFont val="Tahoma"/>
            <family val="0"/>
          </rPr>
          <t>Enter the unicode of base character for which the current character is a variant of (see attached guidelines for details)</t>
        </r>
      </text>
    </comment>
  </commentList>
</comments>
</file>

<file path=xl/sharedStrings.xml><?xml version="1.0" encoding="utf-8"?>
<sst xmlns="http://schemas.openxmlformats.org/spreadsheetml/2006/main" count="2324" uniqueCount="1528">
  <si>
    <t>Character</t>
  </si>
  <si>
    <t>Unicode</t>
  </si>
  <si>
    <t>Type</t>
  </si>
  <si>
    <t>Remarks</t>
  </si>
  <si>
    <t>Description</t>
  </si>
  <si>
    <t>…..SELECT ONE…..</t>
  </si>
  <si>
    <t>YES</t>
  </si>
  <si>
    <t>Sign</t>
  </si>
  <si>
    <t>NO</t>
  </si>
  <si>
    <t>Digit</t>
  </si>
  <si>
    <t>Consonant</t>
  </si>
  <si>
    <t>Dependant Vowel</t>
  </si>
  <si>
    <t>Tone Mark</t>
  </si>
  <si>
    <t>Syllable</t>
  </si>
  <si>
    <t>Head Mark</t>
  </si>
  <si>
    <t>Punctuation</t>
  </si>
  <si>
    <t>Subjointed Consonant</t>
  </si>
  <si>
    <t>Consonant Shifter</t>
  </si>
  <si>
    <t>Other</t>
  </si>
  <si>
    <t>Language:</t>
  </si>
  <si>
    <t>Notes:</t>
  </si>
  <si>
    <t>List of gTLDs is taken from http://www.iana.org/gtld/gtld.htm</t>
  </si>
  <si>
    <t>List of ccTLDs is taken from http://www.iana.org/root-whois/index.html</t>
  </si>
  <si>
    <t>Local language font can be changed at your convenience. We have just chosen one font arbitrarily. Please send us your chosen font back with the document.</t>
  </si>
  <si>
    <t>Characters mentioned in character set sheet will be considered valid characters for the language. Any other character will cause an "Invalid character" error if used in the domain labels of this language.</t>
  </si>
  <si>
    <t>Please specify any additional domain label separator(s)</t>
  </si>
  <si>
    <t>.</t>
  </si>
  <si>
    <t>U+002E</t>
  </si>
  <si>
    <t>U+3002</t>
  </si>
  <si>
    <t>U+FF0E</t>
  </si>
  <si>
    <t>U+FF61</t>
  </si>
  <si>
    <t>Please specify translation for “www”</t>
  </si>
  <si>
    <t>String</t>
  </si>
  <si>
    <t>Unicode Sequence</t>
  </si>
  <si>
    <t>gTLD</t>
  </si>
  <si>
    <t>Translation</t>
  </si>
  <si>
    <t>.aero</t>
  </si>
  <si>
    <t>The domain is reserved for members of the air-transport industry and is sponsored by Société Internationale de Télécommunications Aéronautiques (SITA).</t>
  </si>
  <si>
    <t xml:space="preserve"> .asia</t>
  </si>
  <si>
    <t>The domain is restricted to the Pan-Asia and Asia Pacific community and is operated by DotAsia Organisation.</t>
  </si>
  <si>
    <t xml:space="preserve"> .biz</t>
  </si>
  <si>
    <t>The domain is restricted to businesses and is operated by NeuLevel, Inc.</t>
  </si>
  <si>
    <t xml:space="preserve"> .cat</t>
  </si>
  <si>
    <t>The domain is reserved for the Catalan linguistic and cultural community and is sponsored by Fundació puntCat</t>
  </si>
  <si>
    <t xml:space="preserve"> .com</t>
  </si>
  <si>
    <t>The domain is operated by VeriSign Global Registry Services.</t>
  </si>
  <si>
    <t xml:space="preserve"> .coop</t>
  </si>
  <si>
    <t>The domain is reserved for cooperative associations and is sponsored by Dot Cooperation LLC.</t>
  </si>
  <si>
    <t xml:space="preserve"> .info</t>
  </si>
  <si>
    <t>The domain is operated by Afilias Limited.</t>
  </si>
  <si>
    <t xml:space="preserve"> .jobs</t>
  </si>
  <si>
    <t>The domain is reserved for human resource managers and is sponsored by Employ Media LLC.</t>
  </si>
  <si>
    <t xml:space="preserve"> .mobi</t>
  </si>
  <si>
    <t>The domain is reserved for consumers and providers of mobile products and services and is sponsored by mTLD Top Level Domain, Ltd.</t>
  </si>
  <si>
    <t xml:space="preserve"> .museum</t>
  </si>
  <si>
    <t>The domain is reserved for museums and is sponsored by the Museum Domain Management Association.</t>
  </si>
  <si>
    <t xml:space="preserve"> .name</t>
  </si>
  <si>
    <t>The domain is reserved for individuals and is operated by Global Name Registry.</t>
  </si>
  <si>
    <t xml:space="preserve"> .net</t>
  </si>
  <si>
    <t xml:space="preserve"> .org</t>
  </si>
  <si>
    <t>The domain is operated by Public Interest Registry. It is intended to serve the noncommercial community, but all are eligible to register within .org.</t>
  </si>
  <si>
    <t xml:space="preserve"> .pro</t>
  </si>
  <si>
    <t>The domain is restricted to credentialed professionals and related entities and is operated by RegistryPro.</t>
  </si>
  <si>
    <t xml:space="preserve"> .tel</t>
  </si>
  <si>
    <t>The domain is reserved for businesses and individuals to publish their contact data and is sponsored by Telnic Ltd.</t>
  </si>
  <si>
    <t xml:space="preserve"> .travel</t>
  </si>
  <si>
    <t>The domain is reserved for entities whose primary area of activity is in the travel industry and is sponsored by Tralliance Corporation.</t>
  </si>
  <si>
    <t xml:space="preserve"> .gov</t>
  </si>
  <si>
    <t>The domain is reserved exclusively for the United States Government. It is operated by the US General Services Administration.</t>
  </si>
  <si>
    <t xml:space="preserve"> .edu</t>
  </si>
  <si>
    <t>The domain is reserved for postsecondary institutions accredited by an agency on the U.S. Department of Education's list of Nationally Recognized Accrediting Agencies and is registered only through Educause.</t>
  </si>
  <si>
    <t xml:space="preserve"> .mil</t>
  </si>
  <si>
    <t>The domain is reserved exclusively for the United States Military. It is operated by the US DoD Network Information Center.</t>
  </si>
  <si>
    <t xml:space="preserve"> .int</t>
  </si>
  <si>
    <t>The domain is used only for registering organizations established by international treaties between governments. It is operated by the IANA .int Domain Registry.</t>
  </si>
  <si>
    <t>ccTLD</t>
  </si>
  <si>
    <t xml:space="preserve">.ac  </t>
  </si>
  <si>
    <t xml:space="preserve">  Ascension Island</t>
  </si>
  <si>
    <t xml:space="preserve">.ad  </t>
  </si>
  <si>
    <t xml:space="preserve">  Andorra</t>
  </si>
  <si>
    <t xml:space="preserve">.ae  </t>
  </si>
  <si>
    <t xml:space="preserve">  United Arab Emirates</t>
  </si>
  <si>
    <t xml:space="preserve">.af  </t>
  </si>
  <si>
    <t xml:space="preserve">  Afghanistan</t>
  </si>
  <si>
    <t xml:space="preserve">.ag  </t>
  </si>
  <si>
    <t xml:space="preserve">  Antigua and Barbuda</t>
  </si>
  <si>
    <t xml:space="preserve">.ai  </t>
  </si>
  <si>
    <t xml:space="preserve">  Anguilla</t>
  </si>
  <si>
    <t xml:space="preserve">.al  </t>
  </si>
  <si>
    <t xml:space="preserve">  Albania</t>
  </si>
  <si>
    <t xml:space="preserve">.am  </t>
  </si>
  <si>
    <t xml:space="preserve">  Armenia</t>
  </si>
  <si>
    <t xml:space="preserve">.an  </t>
  </si>
  <si>
    <t xml:space="preserve">  Netherlands Antilles</t>
  </si>
  <si>
    <t xml:space="preserve">.ao  </t>
  </si>
  <si>
    <t xml:space="preserve">  Angola</t>
  </si>
  <si>
    <t xml:space="preserve">.aq  </t>
  </si>
  <si>
    <t xml:space="preserve">  Antarctica</t>
  </si>
  <si>
    <t xml:space="preserve">.ar  </t>
  </si>
  <si>
    <t xml:space="preserve">  Argentina</t>
  </si>
  <si>
    <t xml:space="preserve">.as  </t>
  </si>
  <si>
    <t xml:space="preserve">  American Samoa</t>
  </si>
  <si>
    <t xml:space="preserve">.at  </t>
  </si>
  <si>
    <t xml:space="preserve">  Austria</t>
  </si>
  <si>
    <t xml:space="preserve">.au  </t>
  </si>
  <si>
    <t xml:space="preserve">  Australia</t>
  </si>
  <si>
    <t xml:space="preserve">.aw  </t>
  </si>
  <si>
    <t xml:space="preserve">  Aruba</t>
  </si>
  <si>
    <t xml:space="preserve">.ax  </t>
  </si>
  <si>
    <t xml:space="preserve">  Aland Islands</t>
  </si>
  <si>
    <t xml:space="preserve">.az  </t>
  </si>
  <si>
    <t xml:space="preserve">  Azerbaijan</t>
  </si>
  <si>
    <t xml:space="preserve">.ba  </t>
  </si>
  <si>
    <t xml:space="preserve">  Bosnia and Herzegovina</t>
  </si>
  <si>
    <t xml:space="preserve">.bb  </t>
  </si>
  <si>
    <t xml:space="preserve">  Barbados</t>
  </si>
  <si>
    <t xml:space="preserve">.bd  </t>
  </si>
  <si>
    <t xml:space="preserve">  Bangladesh</t>
  </si>
  <si>
    <t xml:space="preserve">.be  </t>
  </si>
  <si>
    <t xml:space="preserve">  Belgium</t>
  </si>
  <si>
    <t xml:space="preserve">.bf  </t>
  </si>
  <si>
    <t xml:space="preserve">  Burkina Faso</t>
  </si>
  <si>
    <t xml:space="preserve">.bg  </t>
  </si>
  <si>
    <t xml:space="preserve">  Bulgaria</t>
  </si>
  <si>
    <t xml:space="preserve">.bh  </t>
  </si>
  <si>
    <t xml:space="preserve">  Bahrain</t>
  </si>
  <si>
    <t xml:space="preserve">.bi  </t>
  </si>
  <si>
    <t xml:space="preserve">  Burundi</t>
  </si>
  <si>
    <t xml:space="preserve">.bj  </t>
  </si>
  <si>
    <t xml:space="preserve">  Benin</t>
  </si>
  <si>
    <t xml:space="preserve">.bm  </t>
  </si>
  <si>
    <t xml:space="preserve">  Bermuda</t>
  </si>
  <si>
    <t xml:space="preserve">.bn  </t>
  </si>
  <si>
    <t xml:space="preserve">  Brunei Darussalam</t>
  </si>
  <si>
    <t xml:space="preserve">.bo  </t>
  </si>
  <si>
    <t xml:space="preserve">  Bolivia</t>
  </si>
  <si>
    <t xml:space="preserve">.br  </t>
  </si>
  <si>
    <t xml:space="preserve">  Brazil</t>
  </si>
  <si>
    <t xml:space="preserve">.bs  </t>
  </si>
  <si>
    <t xml:space="preserve">  Bahamas</t>
  </si>
  <si>
    <t xml:space="preserve">.bt  </t>
  </si>
  <si>
    <t xml:space="preserve">  Bhutan</t>
  </si>
  <si>
    <t xml:space="preserve">.bv  </t>
  </si>
  <si>
    <t xml:space="preserve">  Bouvet Island</t>
  </si>
  <si>
    <t xml:space="preserve">.bw  </t>
  </si>
  <si>
    <t xml:space="preserve">  Botswana</t>
  </si>
  <si>
    <t xml:space="preserve">.by  </t>
  </si>
  <si>
    <t xml:space="preserve">  Belarus</t>
  </si>
  <si>
    <t xml:space="preserve">.bz  </t>
  </si>
  <si>
    <t xml:space="preserve">  Belize</t>
  </si>
  <si>
    <t xml:space="preserve">.ca  </t>
  </si>
  <si>
    <t xml:space="preserve">  Canada</t>
  </si>
  <si>
    <t xml:space="preserve">.cc  </t>
  </si>
  <si>
    <t xml:space="preserve">  Cocos (Keeling) Islands</t>
  </si>
  <si>
    <t xml:space="preserve">.cd  </t>
  </si>
  <si>
    <t xml:space="preserve">  Congo, The Democratic Republic of the</t>
  </si>
  <si>
    <t xml:space="preserve">.cf  </t>
  </si>
  <si>
    <t xml:space="preserve">  Central African Republic</t>
  </si>
  <si>
    <t xml:space="preserve">.cg  </t>
  </si>
  <si>
    <t xml:space="preserve">  Congo, Republic of</t>
  </si>
  <si>
    <t xml:space="preserve">.ch  </t>
  </si>
  <si>
    <t xml:space="preserve">  Switzerland</t>
  </si>
  <si>
    <t xml:space="preserve">.ci  </t>
  </si>
  <si>
    <t xml:space="preserve">  Cote d'Ivoire</t>
  </si>
  <si>
    <t xml:space="preserve">.ck  </t>
  </si>
  <si>
    <t xml:space="preserve">  Cook Islands</t>
  </si>
  <si>
    <t xml:space="preserve">.cl  </t>
  </si>
  <si>
    <t xml:space="preserve">  Chile</t>
  </si>
  <si>
    <t xml:space="preserve">.cm  </t>
  </si>
  <si>
    <t xml:space="preserve">  Cameroon</t>
  </si>
  <si>
    <t xml:space="preserve">.cn  </t>
  </si>
  <si>
    <t xml:space="preserve">  China</t>
  </si>
  <si>
    <t xml:space="preserve">.co  </t>
  </si>
  <si>
    <t xml:space="preserve">  Colombia</t>
  </si>
  <si>
    <t xml:space="preserve">.cr  </t>
  </si>
  <si>
    <t xml:space="preserve">  Costa Rica</t>
  </si>
  <si>
    <t xml:space="preserve">.cu  </t>
  </si>
  <si>
    <t xml:space="preserve">  Cuba</t>
  </si>
  <si>
    <t xml:space="preserve">.cv  </t>
  </si>
  <si>
    <t xml:space="preserve">  Cape Verde</t>
  </si>
  <si>
    <t xml:space="preserve">.cx  </t>
  </si>
  <si>
    <t xml:space="preserve">  Christmas Island</t>
  </si>
  <si>
    <t xml:space="preserve">.cy  </t>
  </si>
  <si>
    <t xml:space="preserve">  Cyprus</t>
  </si>
  <si>
    <t xml:space="preserve">.cz  </t>
  </si>
  <si>
    <t xml:space="preserve">  Czech Republic</t>
  </si>
  <si>
    <t xml:space="preserve">.de  </t>
  </si>
  <si>
    <t xml:space="preserve">  Germany</t>
  </si>
  <si>
    <t xml:space="preserve">.dj  </t>
  </si>
  <si>
    <t xml:space="preserve">  Djibouti</t>
  </si>
  <si>
    <t xml:space="preserve">.dk  </t>
  </si>
  <si>
    <t xml:space="preserve">  Denmark</t>
  </si>
  <si>
    <t xml:space="preserve">.dm  </t>
  </si>
  <si>
    <t xml:space="preserve">  Dominica</t>
  </si>
  <si>
    <t xml:space="preserve">.do  </t>
  </si>
  <si>
    <t xml:space="preserve">  Dominican Republic</t>
  </si>
  <si>
    <t xml:space="preserve">.dz  </t>
  </si>
  <si>
    <t xml:space="preserve">  Algeria</t>
  </si>
  <si>
    <t xml:space="preserve">.ec  </t>
  </si>
  <si>
    <t xml:space="preserve">  Ecuador</t>
  </si>
  <si>
    <t xml:space="preserve">.ee  </t>
  </si>
  <si>
    <t xml:space="preserve">  Estonia</t>
  </si>
  <si>
    <t xml:space="preserve">.eg  </t>
  </si>
  <si>
    <t xml:space="preserve">  Egypt</t>
  </si>
  <si>
    <t xml:space="preserve">.eh  </t>
  </si>
  <si>
    <t xml:space="preserve">  Western Sahara</t>
  </si>
  <si>
    <t xml:space="preserve">.er  </t>
  </si>
  <si>
    <t xml:space="preserve">  Eritrea</t>
  </si>
  <si>
    <t xml:space="preserve">.es  </t>
  </si>
  <si>
    <t xml:space="preserve">  Spain</t>
  </si>
  <si>
    <t xml:space="preserve">.et  </t>
  </si>
  <si>
    <t xml:space="preserve">  Ethiopia</t>
  </si>
  <si>
    <t xml:space="preserve">.eu  </t>
  </si>
  <si>
    <t xml:space="preserve">  European Union</t>
  </si>
  <si>
    <t xml:space="preserve">.fi  </t>
  </si>
  <si>
    <t xml:space="preserve">  Finland</t>
  </si>
  <si>
    <t xml:space="preserve">.fj  </t>
  </si>
  <si>
    <t xml:space="preserve">  Fiji</t>
  </si>
  <si>
    <t xml:space="preserve">.fk  </t>
  </si>
  <si>
    <t xml:space="preserve">  Falkland Islands (Malvinas)</t>
  </si>
  <si>
    <t xml:space="preserve">.fm  </t>
  </si>
  <si>
    <t xml:space="preserve">  Micronesia, Federated States of</t>
  </si>
  <si>
    <t xml:space="preserve">.fo  </t>
  </si>
  <si>
    <t xml:space="preserve">  Faroe Islands</t>
  </si>
  <si>
    <t xml:space="preserve">.fr  </t>
  </si>
  <si>
    <t xml:space="preserve">  France</t>
  </si>
  <si>
    <t xml:space="preserve">.ga  </t>
  </si>
  <si>
    <t xml:space="preserve">  Gabon</t>
  </si>
  <si>
    <t xml:space="preserve">.gb  </t>
  </si>
  <si>
    <t xml:space="preserve">  United Kingdom</t>
  </si>
  <si>
    <t xml:space="preserve">.gd  </t>
  </si>
  <si>
    <t xml:space="preserve">  Grenada</t>
  </si>
  <si>
    <t xml:space="preserve">.ge  </t>
  </si>
  <si>
    <t xml:space="preserve">  Georgia</t>
  </si>
  <si>
    <t xml:space="preserve">.gf  </t>
  </si>
  <si>
    <t xml:space="preserve">  French Guiana</t>
  </si>
  <si>
    <t xml:space="preserve">.gg  </t>
  </si>
  <si>
    <t xml:space="preserve">  Guernsey</t>
  </si>
  <si>
    <t xml:space="preserve">.gh  </t>
  </si>
  <si>
    <t xml:space="preserve">  Ghana</t>
  </si>
  <si>
    <t xml:space="preserve">.gi  </t>
  </si>
  <si>
    <t xml:space="preserve">  Gibraltar</t>
  </si>
  <si>
    <t xml:space="preserve">.gl  </t>
  </si>
  <si>
    <t xml:space="preserve">  Greenland</t>
  </si>
  <si>
    <t xml:space="preserve">.gm  </t>
  </si>
  <si>
    <t xml:space="preserve">  Gambia</t>
  </si>
  <si>
    <t xml:space="preserve">.gn  </t>
  </si>
  <si>
    <t xml:space="preserve">  Guinea</t>
  </si>
  <si>
    <t xml:space="preserve">.gp  </t>
  </si>
  <si>
    <t xml:space="preserve">  Guadeloupe</t>
  </si>
  <si>
    <t xml:space="preserve">.gq  </t>
  </si>
  <si>
    <t xml:space="preserve">  Equatorial Guinea</t>
  </si>
  <si>
    <t xml:space="preserve">.gr  </t>
  </si>
  <si>
    <t xml:space="preserve">  Greece</t>
  </si>
  <si>
    <t xml:space="preserve">.gs  </t>
  </si>
  <si>
    <t xml:space="preserve">  South Georgia and the South Sandwich Islands</t>
  </si>
  <si>
    <t xml:space="preserve">.gt  </t>
  </si>
  <si>
    <t xml:space="preserve">  Guatemala</t>
  </si>
  <si>
    <t xml:space="preserve">.gu  </t>
  </si>
  <si>
    <t xml:space="preserve">  Guam</t>
  </si>
  <si>
    <t xml:space="preserve">.gw  </t>
  </si>
  <si>
    <t xml:space="preserve">  Guinea-Bissau</t>
  </si>
  <si>
    <t xml:space="preserve">.gy  </t>
  </si>
  <si>
    <t xml:space="preserve">  Guyana</t>
  </si>
  <si>
    <t xml:space="preserve">.hk  </t>
  </si>
  <si>
    <t xml:space="preserve">  Hong Kong</t>
  </si>
  <si>
    <t xml:space="preserve">.hm  </t>
  </si>
  <si>
    <t xml:space="preserve">  Heard and McDonald Islands</t>
  </si>
  <si>
    <t xml:space="preserve">.hn  </t>
  </si>
  <si>
    <t xml:space="preserve">  Honduras</t>
  </si>
  <si>
    <t xml:space="preserve">.hr  </t>
  </si>
  <si>
    <t xml:space="preserve">  Croatia/Hrvatska</t>
  </si>
  <si>
    <t xml:space="preserve">.ht  </t>
  </si>
  <si>
    <t xml:space="preserve">  Haiti</t>
  </si>
  <si>
    <t xml:space="preserve">.hu  </t>
  </si>
  <si>
    <t xml:space="preserve">  Hungary</t>
  </si>
  <si>
    <t xml:space="preserve">.id  </t>
  </si>
  <si>
    <t xml:space="preserve">  Indonesia</t>
  </si>
  <si>
    <t xml:space="preserve">.ie  </t>
  </si>
  <si>
    <t xml:space="preserve">  Ireland</t>
  </si>
  <si>
    <t xml:space="preserve">.il  </t>
  </si>
  <si>
    <t xml:space="preserve">  Israel</t>
  </si>
  <si>
    <t xml:space="preserve">.im  </t>
  </si>
  <si>
    <t xml:space="preserve">  Isle of Man</t>
  </si>
  <si>
    <t xml:space="preserve">.in  </t>
  </si>
  <si>
    <t xml:space="preserve">  India</t>
  </si>
  <si>
    <t xml:space="preserve">.io  </t>
  </si>
  <si>
    <t xml:space="preserve">  British Indian Ocean Territory</t>
  </si>
  <si>
    <t xml:space="preserve">.iq  </t>
  </si>
  <si>
    <t xml:space="preserve">  Iraq</t>
  </si>
  <si>
    <t xml:space="preserve">.ir  </t>
  </si>
  <si>
    <t xml:space="preserve">  Iran, Islamic Republic of</t>
  </si>
  <si>
    <t xml:space="preserve">.is  </t>
  </si>
  <si>
    <t xml:space="preserve">  Iceland</t>
  </si>
  <si>
    <t xml:space="preserve">.it  </t>
  </si>
  <si>
    <t xml:space="preserve">  Italy</t>
  </si>
  <si>
    <t xml:space="preserve">.je  </t>
  </si>
  <si>
    <t xml:space="preserve">  Jersey</t>
  </si>
  <si>
    <t xml:space="preserve">.jm  </t>
  </si>
  <si>
    <t xml:space="preserve">  Jamaica</t>
  </si>
  <si>
    <t xml:space="preserve">.jo  </t>
  </si>
  <si>
    <t xml:space="preserve">  Jordan</t>
  </si>
  <si>
    <t xml:space="preserve">.jp  </t>
  </si>
  <si>
    <t xml:space="preserve">  Japan</t>
  </si>
  <si>
    <t xml:space="preserve">.ke  </t>
  </si>
  <si>
    <t xml:space="preserve">  Kenya</t>
  </si>
  <si>
    <t xml:space="preserve">.kg  </t>
  </si>
  <si>
    <t xml:space="preserve">  Kyrgyzstan</t>
  </si>
  <si>
    <t xml:space="preserve">.kh  </t>
  </si>
  <si>
    <t xml:space="preserve">  Cambodia</t>
  </si>
  <si>
    <t xml:space="preserve">.ki  </t>
  </si>
  <si>
    <t xml:space="preserve">  Kiribati</t>
  </si>
  <si>
    <t xml:space="preserve">.km  </t>
  </si>
  <si>
    <t xml:space="preserve">  Comoros</t>
  </si>
  <si>
    <t xml:space="preserve">.kn  </t>
  </si>
  <si>
    <t xml:space="preserve">  Saint Kitts and Nevis</t>
  </si>
  <si>
    <t xml:space="preserve">.kp  </t>
  </si>
  <si>
    <t xml:space="preserve">  Korea, Democratic People's Republic</t>
  </si>
  <si>
    <t xml:space="preserve">.kr  </t>
  </si>
  <si>
    <t xml:space="preserve">  Korea, Republic of</t>
  </si>
  <si>
    <t xml:space="preserve">.kw  </t>
  </si>
  <si>
    <t xml:space="preserve">  Kuwait</t>
  </si>
  <si>
    <t xml:space="preserve">.ky  </t>
  </si>
  <si>
    <t xml:space="preserve">  Cayman Islands</t>
  </si>
  <si>
    <t xml:space="preserve">.kz  </t>
  </si>
  <si>
    <t xml:space="preserve">  Kazakhstan</t>
  </si>
  <si>
    <t xml:space="preserve">.la  </t>
  </si>
  <si>
    <t xml:space="preserve">  Lao People's Democratic Republic</t>
  </si>
  <si>
    <t xml:space="preserve">.lb  </t>
  </si>
  <si>
    <t xml:space="preserve">  Lebanon</t>
  </si>
  <si>
    <t xml:space="preserve">.lc  </t>
  </si>
  <si>
    <t xml:space="preserve">  Saint Lucia</t>
  </si>
  <si>
    <t xml:space="preserve">.li  </t>
  </si>
  <si>
    <t xml:space="preserve">  Liechtenstein</t>
  </si>
  <si>
    <t xml:space="preserve">.lk  </t>
  </si>
  <si>
    <t xml:space="preserve">  Sri Lanka</t>
  </si>
  <si>
    <t xml:space="preserve">.lr  </t>
  </si>
  <si>
    <t xml:space="preserve">  Liberia</t>
  </si>
  <si>
    <t xml:space="preserve">.ls  </t>
  </si>
  <si>
    <t xml:space="preserve">  Lesotho</t>
  </si>
  <si>
    <t xml:space="preserve">.lt  </t>
  </si>
  <si>
    <t xml:space="preserve">  Lithuania</t>
  </si>
  <si>
    <t xml:space="preserve">.lu  </t>
  </si>
  <si>
    <t xml:space="preserve">  Luxembourg</t>
  </si>
  <si>
    <t xml:space="preserve">.lv  </t>
  </si>
  <si>
    <t xml:space="preserve">  Latvia</t>
  </si>
  <si>
    <t xml:space="preserve">.ly  </t>
  </si>
  <si>
    <t xml:space="preserve">  Libyan Arab Jamahiriya</t>
  </si>
  <si>
    <t xml:space="preserve">.ma  </t>
  </si>
  <si>
    <t xml:space="preserve">  Morocco</t>
  </si>
  <si>
    <t xml:space="preserve">.mc  </t>
  </si>
  <si>
    <t xml:space="preserve">  Monaco</t>
  </si>
  <si>
    <t xml:space="preserve">.md  </t>
  </si>
  <si>
    <t xml:space="preserve">  Moldova, Republic of</t>
  </si>
  <si>
    <t xml:space="preserve">.me  </t>
  </si>
  <si>
    <t xml:space="preserve">  Montenegro</t>
  </si>
  <si>
    <t xml:space="preserve">.mg  </t>
  </si>
  <si>
    <t xml:space="preserve">  Madagascar</t>
  </si>
  <si>
    <t xml:space="preserve">.mh  </t>
  </si>
  <si>
    <t xml:space="preserve">  Marshall Islands</t>
  </si>
  <si>
    <t xml:space="preserve">.mk  </t>
  </si>
  <si>
    <t xml:space="preserve">  Macedonia, The Former Yugoslav Republic of</t>
  </si>
  <si>
    <t xml:space="preserve">.ml  </t>
  </si>
  <si>
    <t xml:space="preserve">  Mali</t>
  </si>
  <si>
    <t xml:space="preserve">.mm  </t>
  </si>
  <si>
    <t xml:space="preserve">  Myanmar</t>
  </si>
  <si>
    <t xml:space="preserve">.mn  </t>
  </si>
  <si>
    <t xml:space="preserve">  Mongolia</t>
  </si>
  <si>
    <t xml:space="preserve">.mo  </t>
  </si>
  <si>
    <t xml:space="preserve">  Macao</t>
  </si>
  <si>
    <t xml:space="preserve">.mp  </t>
  </si>
  <si>
    <t xml:space="preserve">  Northern Mariana Islands</t>
  </si>
  <si>
    <t xml:space="preserve">.mq  </t>
  </si>
  <si>
    <t xml:space="preserve">  Martinique</t>
  </si>
  <si>
    <t xml:space="preserve">.mr  </t>
  </si>
  <si>
    <t xml:space="preserve">  Mauritania</t>
  </si>
  <si>
    <t xml:space="preserve">.ms  </t>
  </si>
  <si>
    <t xml:space="preserve">  Montserrat</t>
  </si>
  <si>
    <t xml:space="preserve">.mt  </t>
  </si>
  <si>
    <t xml:space="preserve">  Malta</t>
  </si>
  <si>
    <t xml:space="preserve">.mu  </t>
  </si>
  <si>
    <t xml:space="preserve">  Mauritius</t>
  </si>
  <si>
    <t xml:space="preserve">.mv  </t>
  </si>
  <si>
    <t xml:space="preserve">  Maldives</t>
  </si>
  <si>
    <t xml:space="preserve">.mw  </t>
  </si>
  <si>
    <t xml:space="preserve">  Malawi</t>
  </si>
  <si>
    <t xml:space="preserve">.mx  </t>
  </si>
  <si>
    <t xml:space="preserve">  Mexico</t>
  </si>
  <si>
    <t xml:space="preserve">.my  </t>
  </si>
  <si>
    <t xml:space="preserve">  Malaysia</t>
  </si>
  <si>
    <t xml:space="preserve">.mz  </t>
  </si>
  <si>
    <t xml:space="preserve">  Mozambique</t>
  </si>
  <si>
    <t xml:space="preserve">.na  </t>
  </si>
  <si>
    <t xml:space="preserve">  Namibia</t>
  </si>
  <si>
    <t xml:space="preserve">.nc  </t>
  </si>
  <si>
    <t xml:space="preserve">  New Caledonia</t>
  </si>
  <si>
    <t xml:space="preserve">.ne  </t>
  </si>
  <si>
    <t xml:space="preserve">  Niger</t>
  </si>
  <si>
    <t xml:space="preserve">.nf  </t>
  </si>
  <si>
    <t xml:space="preserve">  Norfolk Island</t>
  </si>
  <si>
    <t xml:space="preserve">.ng  </t>
  </si>
  <si>
    <t xml:space="preserve">  Nigeria</t>
  </si>
  <si>
    <t xml:space="preserve">.ni  </t>
  </si>
  <si>
    <t xml:space="preserve">  Nicaragua</t>
  </si>
  <si>
    <t xml:space="preserve">.nl  </t>
  </si>
  <si>
    <t xml:space="preserve">  Netherlands</t>
  </si>
  <si>
    <t xml:space="preserve">.no  </t>
  </si>
  <si>
    <t xml:space="preserve">  Norway</t>
  </si>
  <si>
    <t xml:space="preserve">.np  </t>
  </si>
  <si>
    <t xml:space="preserve">  Nepal</t>
  </si>
  <si>
    <t xml:space="preserve">.nr  </t>
  </si>
  <si>
    <t xml:space="preserve">  Nauru</t>
  </si>
  <si>
    <t xml:space="preserve">.nu  </t>
  </si>
  <si>
    <t xml:space="preserve">  Niue</t>
  </si>
  <si>
    <t xml:space="preserve">.nz  </t>
  </si>
  <si>
    <t xml:space="preserve">  New Zealand</t>
  </si>
  <si>
    <t xml:space="preserve">.om  </t>
  </si>
  <si>
    <t xml:space="preserve">  Oman</t>
  </si>
  <si>
    <t xml:space="preserve">.pa  </t>
  </si>
  <si>
    <t xml:space="preserve">  Panama</t>
  </si>
  <si>
    <t xml:space="preserve">.pe  </t>
  </si>
  <si>
    <t xml:space="preserve">  Peru</t>
  </si>
  <si>
    <t xml:space="preserve">.pf  </t>
  </si>
  <si>
    <t xml:space="preserve">  French Polynesia</t>
  </si>
  <si>
    <t xml:space="preserve">.pg  </t>
  </si>
  <si>
    <t xml:space="preserve">  Papua New Guinea</t>
  </si>
  <si>
    <t xml:space="preserve">.ph  </t>
  </si>
  <si>
    <t xml:space="preserve">  Philippines</t>
  </si>
  <si>
    <t xml:space="preserve">.pk  </t>
  </si>
  <si>
    <t xml:space="preserve">  Pakistan</t>
  </si>
  <si>
    <t xml:space="preserve">.pl  </t>
  </si>
  <si>
    <t xml:space="preserve">  Poland</t>
  </si>
  <si>
    <t xml:space="preserve">.pm  </t>
  </si>
  <si>
    <t xml:space="preserve">  Saint Pierre and Miquelon</t>
  </si>
  <si>
    <t xml:space="preserve">.pn  </t>
  </si>
  <si>
    <t xml:space="preserve">  Pitcairn Island</t>
  </si>
  <si>
    <t xml:space="preserve">.pr  </t>
  </si>
  <si>
    <t xml:space="preserve">  Puerto Rico</t>
  </si>
  <si>
    <t xml:space="preserve">.ps  </t>
  </si>
  <si>
    <t xml:space="preserve">  Palestinian Territory, Occupied</t>
  </si>
  <si>
    <t xml:space="preserve">.pt  </t>
  </si>
  <si>
    <t xml:space="preserve">  Portugal</t>
  </si>
  <si>
    <t xml:space="preserve">.pw  </t>
  </si>
  <si>
    <t xml:space="preserve">  Palau</t>
  </si>
  <si>
    <t xml:space="preserve">.py  </t>
  </si>
  <si>
    <t xml:space="preserve">  Paraguay</t>
  </si>
  <si>
    <t xml:space="preserve">.qa  </t>
  </si>
  <si>
    <t xml:space="preserve">  Qatar</t>
  </si>
  <si>
    <t xml:space="preserve">.re  </t>
  </si>
  <si>
    <t xml:space="preserve">  Reunion Island</t>
  </si>
  <si>
    <t xml:space="preserve">.ro  </t>
  </si>
  <si>
    <t xml:space="preserve">  Romania</t>
  </si>
  <si>
    <t xml:space="preserve">.rs  </t>
  </si>
  <si>
    <t xml:space="preserve">  Serbia</t>
  </si>
  <si>
    <t xml:space="preserve">.ru  </t>
  </si>
  <si>
    <t xml:space="preserve">  Russian Federation</t>
  </si>
  <si>
    <t xml:space="preserve">.rw  </t>
  </si>
  <si>
    <t xml:space="preserve">  Rwanda</t>
  </si>
  <si>
    <t xml:space="preserve">.sa  </t>
  </si>
  <si>
    <t xml:space="preserve">  Saudi Arabia</t>
  </si>
  <si>
    <t xml:space="preserve">.sb  </t>
  </si>
  <si>
    <t xml:space="preserve">  Solomon Islands</t>
  </si>
  <si>
    <t xml:space="preserve">.sc  </t>
  </si>
  <si>
    <t xml:space="preserve">  Seychelles</t>
  </si>
  <si>
    <t xml:space="preserve">.sd  </t>
  </si>
  <si>
    <t xml:space="preserve">  Sudan</t>
  </si>
  <si>
    <t xml:space="preserve">.se  </t>
  </si>
  <si>
    <t xml:space="preserve">  Sweden</t>
  </si>
  <si>
    <t xml:space="preserve">.sg  </t>
  </si>
  <si>
    <t xml:space="preserve">  Singapore</t>
  </si>
  <si>
    <t xml:space="preserve">.sh  </t>
  </si>
  <si>
    <t xml:space="preserve">  Saint Helena</t>
  </si>
  <si>
    <t xml:space="preserve">.si  </t>
  </si>
  <si>
    <t xml:space="preserve">  Slovenia</t>
  </si>
  <si>
    <t xml:space="preserve">.sj  </t>
  </si>
  <si>
    <t xml:space="preserve">  Svalbard and Jan Mayen Islands</t>
  </si>
  <si>
    <t xml:space="preserve">.sk  </t>
  </si>
  <si>
    <t xml:space="preserve">  Slovak Republic</t>
  </si>
  <si>
    <t xml:space="preserve">.sl  </t>
  </si>
  <si>
    <t xml:space="preserve">  Sierra Leone</t>
  </si>
  <si>
    <t xml:space="preserve">.sm  </t>
  </si>
  <si>
    <t xml:space="preserve">  San Marino</t>
  </si>
  <si>
    <t xml:space="preserve">.sn  </t>
  </si>
  <si>
    <t xml:space="preserve">  Senegal</t>
  </si>
  <si>
    <t xml:space="preserve">.so  </t>
  </si>
  <si>
    <t xml:space="preserve">  Somalia</t>
  </si>
  <si>
    <t xml:space="preserve">.sr  </t>
  </si>
  <si>
    <t xml:space="preserve">  Suriname</t>
  </si>
  <si>
    <t xml:space="preserve">.st  </t>
  </si>
  <si>
    <t xml:space="preserve">  Sao Tome and Principe</t>
  </si>
  <si>
    <t xml:space="preserve">.su  </t>
  </si>
  <si>
    <t xml:space="preserve">  Soviet Union (being phased out)</t>
  </si>
  <si>
    <t xml:space="preserve">.sv  </t>
  </si>
  <si>
    <t xml:space="preserve">  El Salvador</t>
  </si>
  <si>
    <t xml:space="preserve">.sy  </t>
  </si>
  <si>
    <t xml:space="preserve">  Syrian Arab Republic</t>
  </si>
  <si>
    <t xml:space="preserve">.sz  </t>
  </si>
  <si>
    <t xml:space="preserve">  Swaziland</t>
  </si>
  <si>
    <t xml:space="preserve">.tc  </t>
  </si>
  <si>
    <t xml:space="preserve">  Turks and Caicos Islands</t>
  </si>
  <si>
    <t xml:space="preserve">.td  </t>
  </si>
  <si>
    <t xml:space="preserve">  Chad</t>
  </si>
  <si>
    <t xml:space="preserve">.tf  </t>
  </si>
  <si>
    <t xml:space="preserve">  French Southern Territories</t>
  </si>
  <si>
    <t xml:space="preserve">.tg  </t>
  </si>
  <si>
    <t xml:space="preserve">  Togo</t>
  </si>
  <si>
    <t xml:space="preserve">.th  </t>
  </si>
  <si>
    <t xml:space="preserve">  Thailand</t>
  </si>
  <si>
    <t xml:space="preserve">.tj  </t>
  </si>
  <si>
    <t xml:space="preserve">  Tajikistan</t>
  </si>
  <si>
    <t xml:space="preserve">.tk  </t>
  </si>
  <si>
    <t xml:space="preserve">  Tokelau</t>
  </si>
  <si>
    <t xml:space="preserve">.tl  </t>
  </si>
  <si>
    <t xml:space="preserve">  Timor-Leste</t>
  </si>
  <si>
    <t xml:space="preserve">.tm  </t>
  </si>
  <si>
    <t xml:space="preserve">  Turkmenistan</t>
  </si>
  <si>
    <t xml:space="preserve">.tn  </t>
  </si>
  <si>
    <t xml:space="preserve">  Tunisia</t>
  </si>
  <si>
    <t xml:space="preserve">.to  </t>
  </si>
  <si>
    <t xml:space="preserve">  Tonga</t>
  </si>
  <si>
    <t xml:space="preserve">.tp  </t>
  </si>
  <si>
    <t xml:space="preserve">  East Timor</t>
  </si>
  <si>
    <t xml:space="preserve">.tr  </t>
  </si>
  <si>
    <t xml:space="preserve">  Turkey</t>
  </si>
  <si>
    <t xml:space="preserve">.tt  </t>
  </si>
  <si>
    <t xml:space="preserve">  Trinidad and Tobago</t>
  </si>
  <si>
    <t xml:space="preserve">.tv  </t>
  </si>
  <si>
    <t xml:space="preserve">  Tuvalu</t>
  </si>
  <si>
    <t xml:space="preserve">.tw  </t>
  </si>
  <si>
    <t xml:space="preserve">  Taiwan</t>
  </si>
  <si>
    <t xml:space="preserve">.tz  </t>
  </si>
  <si>
    <t xml:space="preserve">  Tanzania</t>
  </si>
  <si>
    <t xml:space="preserve">.ua  </t>
  </si>
  <si>
    <t xml:space="preserve">  Ukraine</t>
  </si>
  <si>
    <t xml:space="preserve">.ug  </t>
  </si>
  <si>
    <t xml:space="preserve">  Uganda</t>
  </si>
  <si>
    <t xml:space="preserve">.uk  </t>
  </si>
  <si>
    <t xml:space="preserve">.um  </t>
  </si>
  <si>
    <t xml:space="preserve">  United States Minor Outlying Islands</t>
  </si>
  <si>
    <t xml:space="preserve">.us  </t>
  </si>
  <si>
    <t xml:space="preserve">  United States</t>
  </si>
  <si>
    <t xml:space="preserve">.uy  </t>
  </si>
  <si>
    <t xml:space="preserve">  Uruguay</t>
  </si>
  <si>
    <t xml:space="preserve">.uz  </t>
  </si>
  <si>
    <t xml:space="preserve">  Uzbekistan</t>
  </si>
  <si>
    <t xml:space="preserve">.va  </t>
  </si>
  <si>
    <t xml:space="preserve">  Holy See (Vatican City State)</t>
  </si>
  <si>
    <t xml:space="preserve">.vc  </t>
  </si>
  <si>
    <t xml:space="preserve">  Saint Vincent and the Grenadines</t>
  </si>
  <si>
    <t xml:space="preserve">.ve  </t>
  </si>
  <si>
    <t xml:space="preserve">  Venezuela</t>
  </si>
  <si>
    <t xml:space="preserve">.vg  </t>
  </si>
  <si>
    <t xml:space="preserve">  Virgin Islands, British</t>
  </si>
  <si>
    <t xml:space="preserve">.vi  </t>
  </si>
  <si>
    <t xml:space="preserve">  Virgin Islands, U.S.</t>
  </si>
  <si>
    <t xml:space="preserve">.vn  </t>
  </si>
  <si>
    <t xml:space="preserve">  Vietnam</t>
  </si>
  <si>
    <t xml:space="preserve">.vu  </t>
  </si>
  <si>
    <t xml:space="preserve">  Vanuatu</t>
  </si>
  <si>
    <t xml:space="preserve">.wf  </t>
  </si>
  <si>
    <t xml:space="preserve">  Wallis and Futuna Islands</t>
  </si>
  <si>
    <t xml:space="preserve">.ws  </t>
  </si>
  <si>
    <t xml:space="preserve">  Samoa</t>
  </si>
  <si>
    <t xml:space="preserve">.ye  </t>
  </si>
  <si>
    <t xml:space="preserve">  Yemen</t>
  </si>
  <si>
    <t xml:space="preserve">.yt  </t>
  </si>
  <si>
    <t xml:space="preserve">  Mayotte</t>
  </si>
  <si>
    <t xml:space="preserve">.yu  </t>
  </si>
  <si>
    <t xml:space="preserve">  Yugoslavia</t>
  </si>
  <si>
    <t xml:space="preserve">.za  </t>
  </si>
  <si>
    <t xml:space="preserve">  South Africa</t>
  </si>
  <si>
    <t xml:space="preserve">.zm  </t>
  </si>
  <si>
    <t xml:space="preserve">  Zambia</t>
  </si>
  <si>
    <t xml:space="preserve">.zw  </t>
  </si>
  <si>
    <t xml:space="preserve">  Zimbabwe</t>
  </si>
  <si>
    <t>Include in domain name</t>
  </si>
  <si>
    <t>Variant of Base Character</t>
  </si>
  <si>
    <t>Reason for Choice</t>
  </si>
  <si>
    <t>YES (variant of base character)</t>
  </si>
  <si>
    <t>Independent Vowel/Vowel</t>
  </si>
  <si>
    <t>YES (but optional and will be removed)</t>
  </si>
  <si>
    <t>YES (but not conformant with IDNA standard)</t>
  </si>
  <si>
    <t>Diacritic</t>
  </si>
  <si>
    <t>Digraph</t>
  </si>
  <si>
    <t>Currency Symbol</t>
  </si>
  <si>
    <t>Honorifics</t>
  </si>
  <si>
    <t>Non-text Symbol</t>
  </si>
  <si>
    <t>Any aditional character can be added here (e.g. 1, 2, 3, …, ZERO WIDTH NON-JOINER, ZERO WIDTH JOINER, etc.)</t>
  </si>
  <si>
    <t>۫</t>
  </si>
  <si>
    <t>06EB</t>
  </si>
  <si>
    <t>۬</t>
  </si>
  <si>
    <t>06EC</t>
  </si>
  <si>
    <t>ۭ</t>
  </si>
  <si>
    <t>06ED</t>
  </si>
  <si>
    <t>ۮ</t>
  </si>
  <si>
    <t>06EE</t>
  </si>
  <si>
    <t>ARABIC LETTER DAL WITH INVERTED V</t>
  </si>
  <si>
    <t>ۯ</t>
  </si>
  <si>
    <t>06EF</t>
  </si>
  <si>
    <t>ARABIC LETTER REH WITH INVERTED V</t>
  </si>
  <si>
    <t>۰</t>
  </si>
  <si>
    <t>06F0</t>
  </si>
  <si>
    <t>EXTENDED ARABIC-INDIC DIGIT ZERO</t>
  </si>
  <si>
    <t>۱</t>
  </si>
  <si>
    <t>06F1</t>
  </si>
  <si>
    <t>EXTENDED ARABIC-INDIC DIGIT ONE</t>
  </si>
  <si>
    <t>۲</t>
  </si>
  <si>
    <t>06F2</t>
  </si>
  <si>
    <t>EXTENDED ARABIC-INDIC DIGIT TWO</t>
  </si>
  <si>
    <t>۳</t>
  </si>
  <si>
    <t>06F3</t>
  </si>
  <si>
    <t>EXTENDED ARABIC-INDIC DIGIT THREE</t>
  </si>
  <si>
    <t>۴</t>
  </si>
  <si>
    <t>06F4</t>
  </si>
  <si>
    <t>EXTENDED ARABIC-INDIC DIGIT FOUR</t>
  </si>
  <si>
    <t>۵</t>
  </si>
  <si>
    <t>06F5</t>
  </si>
  <si>
    <t>EXTENDED ARABIC-INDIC DIGIT FIVE</t>
  </si>
  <si>
    <t>۶</t>
  </si>
  <si>
    <t>06F6</t>
  </si>
  <si>
    <t>EXTENDED ARABIC-INDIC DIGIT SIX</t>
  </si>
  <si>
    <t>۷</t>
  </si>
  <si>
    <t>06F7</t>
  </si>
  <si>
    <t>EXTENDED ARABIC-INDIC DIGIT SEVEN</t>
  </si>
  <si>
    <t>۸</t>
  </si>
  <si>
    <t>06F8</t>
  </si>
  <si>
    <t>EXTENDED ARABIC-INDIC DIGIT EIGHT</t>
  </si>
  <si>
    <t>۹</t>
  </si>
  <si>
    <t>06F9</t>
  </si>
  <si>
    <t>EXTENDED ARABIC-INDIC DIGIT NINE</t>
  </si>
  <si>
    <t>ۺ</t>
  </si>
  <si>
    <t>06FA</t>
  </si>
  <si>
    <t>ARABIC LETTER SHEEN WITH DOT BELOW</t>
  </si>
  <si>
    <t>ۻ</t>
  </si>
  <si>
    <t>06FB</t>
  </si>
  <si>
    <t>ARABIC LETTER DAD WITH DOT BELOW</t>
  </si>
  <si>
    <t>ۼ</t>
  </si>
  <si>
    <t>06FC</t>
  </si>
  <si>
    <t>ARABIC LETTER GHAIN WITH DOT BELOW</t>
  </si>
  <si>
    <t>۽</t>
  </si>
  <si>
    <t>06FD</t>
  </si>
  <si>
    <t>ARABIC SIGN SINDHI AMPERSAND</t>
  </si>
  <si>
    <t>۾</t>
  </si>
  <si>
    <t>06FE</t>
  </si>
  <si>
    <t>ARABIC LETTER SINDHI POSTPOSITION MEN</t>
  </si>
  <si>
    <t>ۿ</t>
  </si>
  <si>
    <t>06FF</t>
  </si>
  <si>
    <t>ARABIC LETTER HEH WITH INVERTED V</t>
  </si>
  <si>
    <t>؀</t>
  </si>
  <si>
    <t>ARABIC NUMBER SIGN</t>
  </si>
  <si>
    <t>؁</t>
  </si>
  <si>
    <t>ARABIC SIGN SANAH</t>
  </si>
  <si>
    <t>؂</t>
  </si>
  <si>
    <t>ARABIC FOOTNOTE MARKER</t>
  </si>
  <si>
    <t>؃</t>
  </si>
  <si>
    <t>ARABIC SIGN SAFHA</t>
  </si>
  <si>
    <t>؋</t>
  </si>
  <si>
    <t>060B</t>
  </si>
  <si>
    <t>AFGHANI SIGN</t>
  </si>
  <si>
    <t>،</t>
  </si>
  <si>
    <t>060C</t>
  </si>
  <si>
    <t>ARABIC COMMA</t>
  </si>
  <si>
    <t>؍</t>
  </si>
  <si>
    <t>060D</t>
  </si>
  <si>
    <t>ARABIC DATE SEPARATOR</t>
  </si>
  <si>
    <t>؎</t>
  </si>
  <si>
    <t>060E</t>
  </si>
  <si>
    <t>ARABIC POETIC VERSE SIGN</t>
  </si>
  <si>
    <t>؏</t>
  </si>
  <si>
    <t>060F</t>
  </si>
  <si>
    <t>ARABIC SIGN MISRA</t>
  </si>
  <si>
    <t>ؐ</t>
  </si>
  <si>
    <t>ؑ</t>
  </si>
  <si>
    <t>ؒ</t>
  </si>
  <si>
    <t>ؓ</t>
  </si>
  <si>
    <t>ؔ</t>
  </si>
  <si>
    <t>ؕ</t>
  </si>
  <si>
    <t>؛</t>
  </si>
  <si>
    <t>061B</t>
  </si>
  <si>
    <t>ARABIC SEMICOLON</t>
  </si>
  <si>
    <t>؞</t>
  </si>
  <si>
    <t>061E</t>
  </si>
  <si>
    <t>ARABIC TRIPLE DOT PUNCTUATION MARK</t>
  </si>
  <si>
    <t>؟</t>
  </si>
  <si>
    <t>061F</t>
  </si>
  <si>
    <t>ARABIC QUESTION MARK</t>
  </si>
  <si>
    <t>ء</t>
  </si>
  <si>
    <t>ARABIC LETTER HAMZA</t>
  </si>
  <si>
    <t>آ</t>
  </si>
  <si>
    <t>ARABIC LETTER ALEF WITH MADDA ABOVE</t>
  </si>
  <si>
    <t>أ</t>
  </si>
  <si>
    <t>ARABIC LETTER ALEF WITH HAMZA ABOVE</t>
  </si>
  <si>
    <t>ؤ</t>
  </si>
  <si>
    <t>ARABIC LETTER WAW WITH HAMZA ABOVE</t>
  </si>
  <si>
    <t>إ</t>
  </si>
  <si>
    <t>ARABIC LETTER ALEF WITH HAMZA BELOW</t>
  </si>
  <si>
    <t>ئ</t>
  </si>
  <si>
    <t>ARABIC LETTER YEH WITH HAMZA ABOVE</t>
  </si>
  <si>
    <t>ا</t>
  </si>
  <si>
    <t>ARABIC LETTER ALEF</t>
  </si>
  <si>
    <t>ب</t>
  </si>
  <si>
    <t>ARABIC LETTER BEH</t>
  </si>
  <si>
    <t>ة</t>
  </si>
  <si>
    <t>ARABIC LETTER TEH MARBUTA</t>
  </si>
  <si>
    <t>ت</t>
  </si>
  <si>
    <t>062A</t>
  </si>
  <si>
    <t>ARABIC LETTER TEH</t>
  </si>
  <si>
    <t>ث</t>
  </si>
  <si>
    <t>062B</t>
  </si>
  <si>
    <t>ARABIC LETTER THEH</t>
  </si>
  <si>
    <t>ج</t>
  </si>
  <si>
    <t>062C</t>
  </si>
  <si>
    <t>ARABIC LETTER JEEM</t>
  </si>
  <si>
    <t>ح</t>
  </si>
  <si>
    <t>062D</t>
  </si>
  <si>
    <t>ARABIC LETTER HAH</t>
  </si>
  <si>
    <t>خ</t>
  </si>
  <si>
    <t>062E</t>
  </si>
  <si>
    <t>ARABIC LETTER KHAH</t>
  </si>
  <si>
    <t>د</t>
  </si>
  <si>
    <t>062F</t>
  </si>
  <si>
    <t>ARABIC LETTER DAL</t>
  </si>
  <si>
    <t>ذ</t>
  </si>
  <si>
    <t>ARABIC LETTER THAL</t>
  </si>
  <si>
    <t>ر</t>
  </si>
  <si>
    <t>ARABIC LETTER REH</t>
  </si>
  <si>
    <t>ز</t>
  </si>
  <si>
    <t>ARABIC LETTER ZAIN</t>
  </si>
  <si>
    <t>س</t>
  </si>
  <si>
    <t>ARABIC LETTER SEEN</t>
  </si>
  <si>
    <t>ش</t>
  </si>
  <si>
    <t>ARABIC LETTER SHEEN</t>
  </si>
  <si>
    <t>ص</t>
  </si>
  <si>
    <t>ARABIC LETTER SAD</t>
  </si>
  <si>
    <t>ض</t>
  </si>
  <si>
    <t>ARABIC LETTER DAD</t>
  </si>
  <si>
    <t>ط</t>
  </si>
  <si>
    <t>ARABIC LETTER TAH</t>
  </si>
  <si>
    <t>ظ</t>
  </si>
  <si>
    <t>ARABIC LETTER ZAH</t>
  </si>
  <si>
    <t>ع</t>
  </si>
  <si>
    <t>ARABIC LETTER AIN</t>
  </si>
  <si>
    <t>غ</t>
  </si>
  <si>
    <t>063A</t>
  </si>
  <si>
    <t>ARABIC LETTER GHAIN</t>
  </si>
  <si>
    <t>ـ</t>
  </si>
  <si>
    <t>ARABIC TATWEEL</t>
  </si>
  <si>
    <t>ف</t>
  </si>
  <si>
    <t>ARABIC LETTER FEH</t>
  </si>
  <si>
    <t>ق</t>
  </si>
  <si>
    <t>ARABIC LETTER QAF</t>
  </si>
  <si>
    <t>ك</t>
  </si>
  <si>
    <t>ARABIC LETTER KAF</t>
  </si>
  <si>
    <t>ل</t>
  </si>
  <si>
    <t>ARABIC LETTER LAM</t>
  </si>
  <si>
    <t>م</t>
  </si>
  <si>
    <t>ARABIC LETTER MEEM</t>
  </si>
  <si>
    <t>ن</t>
  </si>
  <si>
    <t>ARABIC LETTER NOON</t>
  </si>
  <si>
    <t>ه</t>
  </si>
  <si>
    <t>ARABIC LETTER HEH</t>
  </si>
  <si>
    <t>و</t>
  </si>
  <si>
    <t>ARABIC LETTER WAW</t>
  </si>
  <si>
    <t>ى</t>
  </si>
  <si>
    <t>ARABIC LETTER ALEF MAKSURA</t>
  </si>
  <si>
    <t>ي</t>
  </si>
  <si>
    <t>064A</t>
  </si>
  <si>
    <t>ARABIC LETTER YEH</t>
  </si>
  <si>
    <t>ً</t>
  </si>
  <si>
    <t>064B</t>
  </si>
  <si>
    <t>ٌ</t>
  </si>
  <si>
    <t>064C</t>
  </si>
  <si>
    <t>ٍ</t>
  </si>
  <si>
    <t>064D</t>
  </si>
  <si>
    <t>َ</t>
  </si>
  <si>
    <t>064E</t>
  </si>
  <si>
    <t>ُ</t>
  </si>
  <si>
    <t>064F</t>
  </si>
  <si>
    <t>ِ</t>
  </si>
  <si>
    <t>ّ</t>
  </si>
  <si>
    <t>ْ</t>
  </si>
  <si>
    <t>ٓ</t>
  </si>
  <si>
    <t>ٔ</t>
  </si>
  <si>
    <t>ٕ</t>
  </si>
  <si>
    <t>ٖ</t>
  </si>
  <si>
    <t>ٗ</t>
  </si>
  <si>
    <t>٘</t>
  </si>
  <si>
    <t>ٙ</t>
  </si>
  <si>
    <t>ٚ</t>
  </si>
  <si>
    <t>065A</t>
  </si>
  <si>
    <t>ٛ</t>
  </si>
  <si>
    <t>065B</t>
  </si>
  <si>
    <t>ٜ</t>
  </si>
  <si>
    <t>065C</t>
  </si>
  <si>
    <t>ٝ</t>
  </si>
  <si>
    <t>065D</t>
  </si>
  <si>
    <t>ٞ</t>
  </si>
  <si>
    <t>065E</t>
  </si>
  <si>
    <t>٠</t>
  </si>
  <si>
    <t>ARABIC-INDIC DIGIT ZERO</t>
  </si>
  <si>
    <t>١</t>
  </si>
  <si>
    <t>ARABIC-INDIC DIGIT ONE</t>
  </si>
  <si>
    <t>٢</t>
  </si>
  <si>
    <t>ARABIC-INDIC DIGIT TWO</t>
  </si>
  <si>
    <t>٣</t>
  </si>
  <si>
    <t>ARABIC-INDIC DIGIT THREE</t>
  </si>
  <si>
    <t>٤</t>
  </si>
  <si>
    <t>ARABIC-INDIC DIGIT FOUR</t>
  </si>
  <si>
    <t>٥</t>
  </si>
  <si>
    <t>ARABIC-INDIC DIGIT FIVE</t>
  </si>
  <si>
    <t>٦</t>
  </si>
  <si>
    <t>ARABIC-INDIC DIGIT SIX</t>
  </si>
  <si>
    <t>٧</t>
  </si>
  <si>
    <t>ARABIC-INDIC DIGIT SEVEN</t>
  </si>
  <si>
    <t>٨</t>
  </si>
  <si>
    <t>ARABIC-INDIC DIGIT EIGHT</t>
  </si>
  <si>
    <t>٩</t>
  </si>
  <si>
    <t>ARABIC-INDIC DIGIT NINE</t>
  </si>
  <si>
    <t>٪</t>
  </si>
  <si>
    <t>066A</t>
  </si>
  <si>
    <t>ARABIC PERCENT SIGN</t>
  </si>
  <si>
    <t>٫</t>
  </si>
  <si>
    <t>066B</t>
  </si>
  <si>
    <t>ARABIC DECIMAL SEPARATOR</t>
  </si>
  <si>
    <t>٬</t>
  </si>
  <si>
    <t>066C</t>
  </si>
  <si>
    <t>ARABIC THOUSANDS SEPARATOR</t>
  </si>
  <si>
    <t>٭</t>
  </si>
  <si>
    <t>066D</t>
  </si>
  <si>
    <t>ARABIC FIVE POINTED STAR</t>
  </si>
  <si>
    <t>ٮ</t>
  </si>
  <si>
    <t>066E</t>
  </si>
  <si>
    <t>ARABIC LETTER DOTLESS BEH</t>
  </si>
  <si>
    <t>ٯ</t>
  </si>
  <si>
    <t>066F</t>
  </si>
  <si>
    <t>ARABIC LETTER DOTLESS QAF</t>
  </si>
  <si>
    <t>ٰ</t>
  </si>
  <si>
    <t>ٱ</t>
  </si>
  <si>
    <t>ARABIC LETTER ALEF WASLA</t>
  </si>
  <si>
    <t>ٲ</t>
  </si>
  <si>
    <t>ARABIC LETTER ALEF WITH WAVY HAMZA ABOVE</t>
  </si>
  <si>
    <t>ٳ</t>
  </si>
  <si>
    <t>ARABIC LETTER ALEF WITH WAVY HAMZA BELOW</t>
  </si>
  <si>
    <t>ٴ</t>
  </si>
  <si>
    <t>ARABIC LETTER HIGH HAMZA</t>
  </si>
  <si>
    <t>ٵ</t>
  </si>
  <si>
    <t>ARABIC LETTER HIGH HAMZA ALEF</t>
  </si>
  <si>
    <t>ٶ</t>
  </si>
  <si>
    <t>ARABIC LETTER HIGH HAMZA WAW</t>
  </si>
  <si>
    <t>ٷ</t>
  </si>
  <si>
    <t>ARABIC LETTER U WITH HAMZA ABOVE</t>
  </si>
  <si>
    <t>ٸ</t>
  </si>
  <si>
    <t>ARABIC LETTER HIGH HAMZA YEH</t>
  </si>
  <si>
    <t>ٹ</t>
  </si>
  <si>
    <t>ARABIC LETTER TTEH</t>
  </si>
  <si>
    <t>ٺ</t>
  </si>
  <si>
    <t>067A</t>
  </si>
  <si>
    <t>ARABIC LETTER TTEHEH</t>
  </si>
  <si>
    <t>ٻ</t>
  </si>
  <si>
    <t>067B</t>
  </si>
  <si>
    <t>ARABIC LETTER BEEH</t>
  </si>
  <si>
    <t>ټ</t>
  </si>
  <si>
    <t>067C</t>
  </si>
  <si>
    <t>ARABIC LETTER TEH WITH RING</t>
  </si>
  <si>
    <t>ٽ</t>
  </si>
  <si>
    <t>067D</t>
  </si>
  <si>
    <t>ARABIC LETTER TEH WITH THREE DOTS ABOVE DOWNWARDS</t>
  </si>
  <si>
    <t>پ</t>
  </si>
  <si>
    <t>067E</t>
  </si>
  <si>
    <t>ARABIC LETTER PEH</t>
  </si>
  <si>
    <t>ٿ</t>
  </si>
  <si>
    <t>067F</t>
  </si>
  <si>
    <t>ARABIC LETTER TEHEH</t>
  </si>
  <si>
    <t>ڀ</t>
  </si>
  <si>
    <t>ARABIC LETTER BEHEH</t>
  </si>
  <si>
    <t>ځ</t>
  </si>
  <si>
    <t>ARABIC LETTER HAH WITH HAMZA ABOVE</t>
  </si>
  <si>
    <t>ڂ</t>
  </si>
  <si>
    <t>ARABIC LETTER HAH WITH TWO DOTS VERTICAL ABOVE</t>
  </si>
  <si>
    <t>ڃ</t>
  </si>
  <si>
    <t>ARABIC LETTER NYEH</t>
  </si>
  <si>
    <t>ڄ</t>
  </si>
  <si>
    <t>ARABIC LETTER DYEH</t>
  </si>
  <si>
    <t>څ</t>
  </si>
  <si>
    <t>ARABIC LETTER HAH WITH THREE DOTS ABOVE</t>
  </si>
  <si>
    <t>چ</t>
  </si>
  <si>
    <t>ARABIC LETTER TCHEH</t>
  </si>
  <si>
    <t>ڇ</t>
  </si>
  <si>
    <t>ARABIC LETTER TCHEHEH</t>
  </si>
  <si>
    <t>ڈ</t>
  </si>
  <si>
    <t>ARABIC LETTER DDAL</t>
  </si>
  <si>
    <t>ډ</t>
  </si>
  <si>
    <t>ARABIC LETTER DAL WITH RING</t>
  </si>
  <si>
    <t>ڊ</t>
  </si>
  <si>
    <t>068A</t>
  </si>
  <si>
    <t>ARABIC LETTER DAL WITH DOT BELOW</t>
  </si>
  <si>
    <t>ڋ</t>
  </si>
  <si>
    <t>068B</t>
  </si>
  <si>
    <t>ARABIC LETTER DAL WITH DOT BELOW AND SMALL TAH</t>
  </si>
  <si>
    <t>ڌ</t>
  </si>
  <si>
    <t>068C</t>
  </si>
  <si>
    <t>ARABIC LETTER DAHAL</t>
  </si>
  <si>
    <t>ڍ</t>
  </si>
  <si>
    <t>068D</t>
  </si>
  <si>
    <t>ARABIC LETTER DDAHAL</t>
  </si>
  <si>
    <t>ڎ</t>
  </si>
  <si>
    <t>068E</t>
  </si>
  <si>
    <t>ARABIC LETTER DUL</t>
  </si>
  <si>
    <t>ڏ</t>
  </si>
  <si>
    <t>068F</t>
  </si>
  <si>
    <t>ARABIC LETTER DAL WITH THREE DOTS ABOVE DOWNWARDS</t>
  </si>
  <si>
    <t>ڐ</t>
  </si>
  <si>
    <t>ARABIC LETTER DAL WITH FOUR DOTS ABOVE</t>
  </si>
  <si>
    <t>ڑ</t>
  </si>
  <si>
    <t>ARABIC LETTER RREH</t>
  </si>
  <si>
    <t>ڒ</t>
  </si>
  <si>
    <t>ARABIC LETTER REH WITH SMALL V</t>
  </si>
  <si>
    <t>ړ</t>
  </si>
  <si>
    <t>ARABIC LETTER REH WITH RING</t>
  </si>
  <si>
    <t>ڔ</t>
  </si>
  <si>
    <t>ARABIC LETTER REH WITH DOT BELOW</t>
  </si>
  <si>
    <t>ڕ</t>
  </si>
  <si>
    <t>ARABIC LETTER REH WITH SMALL V BELOW</t>
  </si>
  <si>
    <t>ږ</t>
  </si>
  <si>
    <t>ARABIC LETTER REH WITH DOT BELOW AND DOT ABOVE</t>
  </si>
  <si>
    <t>ڗ</t>
  </si>
  <si>
    <t>ARABIC LETTER REH WITH TWO DOTS ABOVE</t>
  </si>
  <si>
    <t>ژ</t>
  </si>
  <si>
    <t>ARABIC LETTER JEH</t>
  </si>
  <si>
    <t>ڙ</t>
  </si>
  <si>
    <t>ARABIC LETTER REH WITH FOUR DOTS ABOVE</t>
  </si>
  <si>
    <t>ښ</t>
  </si>
  <si>
    <t>069A</t>
  </si>
  <si>
    <t>ARABIC LETTER SEEN WITH DOT BELOW AND DOT ABOVE</t>
  </si>
  <si>
    <t>ڛ</t>
  </si>
  <si>
    <t>069B</t>
  </si>
  <si>
    <t>ARABIC LETTER SEEN WITH THREE DOTS BELOW</t>
  </si>
  <si>
    <t>ڜ</t>
  </si>
  <si>
    <t>069C</t>
  </si>
  <si>
    <t>ARABIC LETTER SEEN WITH THREE DOTS BELOW AND THREE DOTS ABOVE</t>
  </si>
  <si>
    <t>ڝ</t>
  </si>
  <si>
    <t>069D</t>
  </si>
  <si>
    <t>ARABIC LETTER SAD WITH TWO DOTS BELOW</t>
  </si>
  <si>
    <t>ڞ</t>
  </si>
  <si>
    <t>069E</t>
  </si>
  <si>
    <t>ARABIC LETTER SAD WITH THREE DOTS ABOVE</t>
  </si>
  <si>
    <t>ڟ</t>
  </si>
  <si>
    <t>069F</t>
  </si>
  <si>
    <t>ARABIC LETTER TAH WITH THREE DOTS ABOVE</t>
  </si>
  <si>
    <t>ڠ</t>
  </si>
  <si>
    <t>06A0</t>
  </si>
  <si>
    <t>ARABIC LETTER AIN WITH THREE DOTS ABOVE</t>
  </si>
  <si>
    <t>ڡ</t>
  </si>
  <si>
    <t>06A1</t>
  </si>
  <si>
    <t>ARABIC LETTER DOTLESS FEH</t>
  </si>
  <si>
    <t>ڢ</t>
  </si>
  <si>
    <t>06A2</t>
  </si>
  <si>
    <t>ARABIC LETTER FEH WITH DOT MOVED BELOW</t>
  </si>
  <si>
    <t>ڣ</t>
  </si>
  <si>
    <t>06A3</t>
  </si>
  <si>
    <t>ARABIC LETTER FEH WITH DOT BELOW</t>
  </si>
  <si>
    <t>ڤ</t>
  </si>
  <si>
    <t>06A4</t>
  </si>
  <si>
    <t>ARABIC LETTER VEH</t>
  </si>
  <si>
    <t>ڥ</t>
  </si>
  <si>
    <t>06A5</t>
  </si>
  <si>
    <t>ARABIC LETTER FEH WITH THREE DOTS BELOW</t>
  </si>
  <si>
    <t>ڦ</t>
  </si>
  <si>
    <t>06A6</t>
  </si>
  <si>
    <t>ARABIC LETTER PEHEH</t>
  </si>
  <si>
    <t>ڧ</t>
  </si>
  <si>
    <t>06A7</t>
  </si>
  <si>
    <t>ARABIC LETTER QAF WITH DOT ABOVE</t>
  </si>
  <si>
    <t>ڨ</t>
  </si>
  <si>
    <t>06A8</t>
  </si>
  <si>
    <t>ARABIC LETTER QAF WITH THREE DOTS ABOVE</t>
  </si>
  <si>
    <t>ک</t>
  </si>
  <si>
    <t>06A9</t>
  </si>
  <si>
    <t>ARABIC LETTER KEHEH</t>
  </si>
  <si>
    <t>ڪ</t>
  </si>
  <si>
    <t>06AA</t>
  </si>
  <si>
    <t>ARABIC LETTER SWASH KAF</t>
  </si>
  <si>
    <t>ګ</t>
  </si>
  <si>
    <t>06AB</t>
  </si>
  <si>
    <t>ARABIC LETTER KAF WITH RING</t>
  </si>
  <si>
    <t>ڬ</t>
  </si>
  <si>
    <t>06AC</t>
  </si>
  <si>
    <t>ARABIC LETTER KAF WITH DOT ABOVE</t>
  </si>
  <si>
    <t>ڭ</t>
  </si>
  <si>
    <t>06AD</t>
  </si>
  <si>
    <t>ARABIC LETTER NG</t>
  </si>
  <si>
    <t>ڮ</t>
  </si>
  <si>
    <t>06AE</t>
  </si>
  <si>
    <t>ARABIC LETTER KAF WITH THREE DOTS BELOW</t>
  </si>
  <si>
    <t>گ</t>
  </si>
  <si>
    <t>06AF</t>
  </si>
  <si>
    <t>ARABIC LETTER GAF</t>
  </si>
  <si>
    <t>ڰ</t>
  </si>
  <si>
    <t>06B0</t>
  </si>
  <si>
    <t>ARABIC LETTER GAF WITH RING</t>
  </si>
  <si>
    <t>ڱ</t>
  </si>
  <si>
    <t>06B1</t>
  </si>
  <si>
    <t>ARABIC LETTER NGOEH</t>
  </si>
  <si>
    <t>ڲ</t>
  </si>
  <si>
    <t>06B2</t>
  </si>
  <si>
    <t>ARABIC LETTER GAF WITH TWO DOTS BELOW</t>
  </si>
  <si>
    <t>ڳ</t>
  </si>
  <si>
    <t>06B3</t>
  </si>
  <si>
    <t>ARABIC LETTER GUEH</t>
  </si>
  <si>
    <t>ڴ</t>
  </si>
  <si>
    <t>06B4</t>
  </si>
  <si>
    <t>ARABIC LETTER GAF WITH THREE DOTS ABOVE</t>
  </si>
  <si>
    <t>ڵ</t>
  </si>
  <si>
    <t>06B5</t>
  </si>
  <si>
    <t>ARABIC LETTER LAM WITH SMALL V</t>
  </si>
  <si>
    <t>ڶ</t>
  </si>
  <si>
    <t>06B6</t>
  </si>
  <si>
    <t>ARABIC LETTER LAM WITH DOT ABOVE</t>
  </si>
  <si>
    <t>ڷ</t>
  </si>
  <si>
    <t>06B7</t>
  </si>
  <si>
    <t>ARABIC LETTER LAM WITH THREE DOTS ABOVE</t>
  </si>
  <si>
    <t>ڸ</t>
  </si>
  <si>
    <t>06B8</t>
  </si>
  <si>
    <t>ARABIC LETTER LAM WITH THREE DOTS BELOW</t>
  </si>
  <si>
    <t>ڹ</t>
  </si>
  <si>
    <t>06B9</t>
  </si>
  <si>
    <t>ARABIC LETTER NOON WITH DOT BELOW</t>
  </si>
  <si>
    <t>ں</t>
  </si>
  <si>
    <t>06BA</t>
  </si>
  <si>
    <t>ARABIC LETTER NOON GHUNNA</t>
  </si>
  <si>
    <t>ڻ</t>
  </si>
  <si>
    <t>06BB</t>
  </si>
  <si>
    <t>ARABIC LETTER RNOON</t>
  </si>
  <si>
    <t>ڼ</t>
  </si>
  <si>
    <t>06BC</t>
  </si>
  <si>
    <t>ARABIC LETTER NOON WITH RING</t>
  </si>
  <si>
    <t>ڽ</t>
  </si>
  <si>
    <t>06BD</t>
  </si>
  <si>
    <t>ARABIC LETTER NOON WITH THREE DOTS ABOVE</t>
  </si>
  <si>
    <t>ھ</t>
  </si>
  <si>
    <t>06BE</t>
  </si>
  <si>
    <t>ARABIC LETTER HEH DOACHASHMEE</t>
  </si>
  <si>
    <t>ڿ</t>
  </si>
  <si>
    <t>06BF</t>
  </si>
  <si>
    <t>ARABIC LETTER TCHEH WITH DOT ABOVE</t>
  </si>
  <si>
    <t>ۀ</t>
  </si>
  <si>
    <t>06C0</t>
  </si>
  <si>
    <t>ARABIC LETTER HEH WITH YEH ABOVE</t>
  </si>
  <si>
    <t>ہ</t>
  </si>
  <si>
    <t>06C1</t>
  </si>
  <si>
    <t>ARABIC LETTER HEH GOAL</t>
  </si>
  <si>
    <t>ۂ</t>
  </si>
  <si>
    <t>06C2</t>
  </si>
  <si>
    <t>ARABIC LETTER HEH GOAL WITH HAMZA ABOVE</t>
  </si>
  <si>
    <t>ۃ</t>
  </si>
  <si>
    <t>06C3</t>
  </si>
  <si>
    <t>ARABIC LETTER TEH MARBUTA GOAL</t>
  </si>
  <si>
    <t>ۄ</t>
  </si>
  <si>
    <t>06C4</t>
  </si>
  <si>
    <t>ARABIC LETTER WAW WITH RING</t>
  </si>
  <si>
    <t>ۅ</t>
  </si>
  <si>
    <t>06C5</t>
  </si>
  <si>
    <t>ARABIC LETTER KIRGHIZ OE</t>
  </si>
  <si>
    <t>ۆ</t>
  </si>
  <si>
    <t>06C6</t>
  </si>
  <si>
    <t>ARABIC LETTER OE</t>
  </si>
  <si>
    <t>ۇ</t>
  </si>
  <si>
    <t>06C7</t>
  </si>
  <si>
    <t>ARABIC LETTER U</t>
  </si>
  <si>
    <t>ۈ</t>
  </si>
  <si>
    <t>06C8</t>
  </si>
  <si>
    <t>ARABIC LETTER YU</t>
  </si>
  <si>
    <t>ۉ</t>
  </si>
  <si>
    <t>06C9</t>
  </si>
  <si>
    <t>ARABIC LETTER KIRGHIZ YU</t>
  </si>
  <si>
    <t>ۊ</t>
  </si>
  <si>
    <t>06CA</t>
  </si>
  <si>
    <t>ARABIC LETTER WAW WITH TWO DOTS ABOVE</t>
  </si>
  <si>
    <t>ۋ</t>
  </si>
  <si>
    <t>06CB</t>
  </si>
  <si>
    <t>ARABIC LETTER VE</t>
  </si>
  <si>
    <t>ی</t>
  </si>
  <si>
    <t>06CC</t>
  </si>
  <si>
    <t>ARABIC LETTER FARSI YEH</t>
  </si>
  <si>
    <t>ۍ</t>
  </si>
  <si>
    <t>06CD</t>
  </si>
  <si>
    <t>ARABIC LETTER YEH WITH TAIL</t>
  </si>
  <si>
    <t>ێ</t>
  </si>
  <si>
    <t>06CE</t>
  </si>
  <si>
    <t>ARABIC LETTER YEH WITH SMALL V</t>
  </si>
  <si>
    <t>ۏ</t>
  </si>
  <si>
    <t>06CF</t>
  </si>
  <si>
    <t>ARABIC LETTER WAW WITH DOT ABOVE</t>
  </si>
  <si>
    <t>ې</t>
  </si>
  <si>
    <t>06D0</t>
  </si>
  <si>
    <t>ARABIC LETTER E</t>
  </si>
  <si>
    <t>ۑ</t>
  </si>
  <si>
    <t>06D1</t>
  </si>
  <si>
    <t>ARABIC LETTER YEH WITH THREE DOTS BELOW</t>
  </si>
  <si>
    <t>ے</t>
  </si>
  <si>
    <t>06D2</t>
  </si>
  <si>
    <t>ARABIC LETTER YEH BARREE</t>
  </si>
  <si>
    <t>ۓ</t>
  </si>
  <si>
    <t>06D3</t>
  </si>
  <si>
    <t>ARABIC LETTER YEH BARREE WITH HAMZA ABOVE</t>
  </si>
  <si>
    <t>۔</t>
  </si>
  <si>
    <t>06D4</t>
  </si>
  <si>
    <t>ARABIC FULL STOP</t>
  </si>
  <si>
    <t>ە</t>
  </si>
  <si>
    <t>06D5</t>
  </si>
  <si>
    <t>ARABIC LETTER AE</t>
  </si>
  <si>
    <t>ۖ</t>
  </si>
  <si>
    <t>06D6</t>
  </si>
  <si>
    <t>ۗ</t>
  </si>
  <si>
    <t>06D7</t>
  </si>
  <si>
    <t>ۘ</t>
  </si>
  <si>
    <t>06D8</t>
  </si>
  <si>
    <t>ۙ</t>
  </si>
  <si>
    <t>06D9</t>
  </si>
  <si>
    <t>ۚ</t>
  </si>
  <si>
    <t>06DA</t>
  </si>
  <si>
    <t>ۛ</t>
  </si>
  <si>
    <t>06DB</t>
  </si>
  <si>
    <t>ۜ</t>
  </si>
  <si>
    <t>06DC</t>
  </si>
  <si>
    <t>۝</t>
  </si>
  <si>
    <t>06DD</t>
  </si>
  <si>
    <t>ARABIC END OF AYAH</t>
  </si>
  <si>
    <t>۞</t>
  </si>
  <si>
    <t>06DE</t>
  </si>
  <si>
    <t>ARABIC START OF RUB EL HIZB</t>
  </si>
  <si>
    <t>۟</t>
  </si>
  <si>
    <t>06DF</t>
  </si>
  <si>
    <t>۠</t>
  </si>
  <si>
    <t>06E0</t>
  </si>
  <si>
    <t>ۡ</t>
  </si>
  <si>
    <t>06E1</t>
  </si>
  <si>
    <t>ۢ</t>
  </si>
  <si>
    <t>06E2</t>
  </si>
  <si>
    <t>ۣ</t>
  </si>
  <si>
    <t>06E3</t>
  </si>
  <si>
    <t>ۤ</t>
  </si>
  <si>
    <t>06E4</t>
  </si>
  <si>
    <t>ۥ</t>
  </si>
  <si>
    <t>06E5</t>
  </si>
  <si>
    <t>ARABIC SMALL WAW</t>
  </si>
  <si>
    <t>ۦ</t>
  </si>
  <si>
    <t>06E6</t>
  </si>
  <si>
    <t>ARABIC SMALL YEH</t>
  </si>
  <si>
    <t>ۧ</t>
  </si>
  <si>
    <t>06E7</t>
  </si>
  <si>
    <t>ۨ</t>
  </si>
  <si>
    <t>06E8</t>
  </si>
  <si>
    <t>۩</t>
  </si>
  <si>
    <t>06E9</t>
  </si>
  <si>
    <t>ARABIC PLACE OF SAJDAH</t>
  </si>
  <si>
    <t>۪</t>
  </si>
  <si>
    <t>06EA</t>
  </si>
  <si>
    <t>Urdu</t>
  </si>
  <si>
    <t>ARABIC SIGN SALLALLAHOU ALAYHE WASSALLAM</t>
  </si>
  <si>
    <t>ARABIC SIGN ALAYHE ASSALLAM</t>
  </si>
  <si>
    <t>ARABIC SIGN RAHMATULLAH ALAYHE</t>
  </si>
  <si>
    <t>ARABIC SIGN RADI ALLAHOU ANHU</t>
  </si>
  <si>
    <t>ARABIC SIGN TAKHALLUS</t>
  </si>
  <si>
    <t>ARABIC SMALL HIGH TAH</t>
  </si>
  <si>
    <t>ARABIC FATHATAN</t>
  </si>
  <si>
    <t>ARABIC DAMMATAN</t>
  </si>
  <si>
    <t>ARABIC KASRATAN</t>
  </si>
  <si>
    <t>ARABIC FATHA</t>
  </si>
  <si>
    <t>ARABIC DAMMA</t>
  </si>
  <si>
    <t>ARABIC KASRA</t>
  </si>
  <si>
    <t>ARABIC SHADDA</t>
  </si>
  <si>
    <t>ARABIC SUKUN</t>
  </si>
  <si>
    <t>ARABIC MADDAH ABOVE</t>
  </si>
  <si>
    <t>ARABIC HAMZA ABOVE</t>
  </si>
  <si>
    <t>ARABIC HAMZA BELOW</t>
  </si>
  <si>
    <t>ARABIC SUBSCRIPT ALEF</t>
  </si>
  <si>
    <t>ARABIC INVERTED DAMMA</t>
  </si>
  <si>
    <t>ARABIC MARK NOON GHUNNA</t>
  </si>
  <si>
    <t>ARABIC ZWARAKAY</t>
  </si>
  <si>
    <t>ARABIC VOWEL SIGN SMALL V ABOVE</t>
  </si>
  <si>
    <t>ARABIC VOWEL SIGN INVERTED SMALL V ABOVE</t>
  </si>
  <si>
    <t>ARABIC VOWEL SIGN DOT BELOW</t>
  </si>
  <si>
    <t>ARABIC REVERSED DAMMA</t>
  </si>
  <si>
    <t>ARABIC FATHA WITH TWO DOTS</t>
  </si>
  <si>
    <t>ARABIC LETTER SUPERSCRIPT ALEF</t>
  </si>
  <si>
    <t>ARABIC SMALL HIGH LIGATURE SAD WITH LAM WITH ALEF MAKSURA</t>
  </si>
  <si>
    <t>ARABIC SMALL HIGH LIGATURE QAF WITH LAM WITH ALEF MAKSURA</t>
  </si>
  <si>
    <t>ARABIC SMALL HIGH MEEM INITIAL FORM</t>
  </si>
  <si>
    <t>ARABIC SMALL HIGH LAM ALEF</t>
  </si>
  <si>
    <t>ARABIC SMALL HIGH JEEM</t>
  </si>
  <si>
    <t>ARABIC SMALL HIGH THREE DOTS</t>
  </si>
  <si>
    <t>ARABIC SMALL HIGH SEEN</t>
  </si>
  <si>
    <t>ARABIC SMALL HIGH ROUNDED ZERO</t>
  </si>
  <si>
    <t>ARABIC SMALL HIGH UPRIGHT RECTANGULAR ZERO</t>
  </si>
  <si>
    <t>ARABIC SMALL HIGH DOTLESS HEAD OF KHAH</t>
  </si>
  <si>
    <t>ARABIC SMALL HIGH MEEM ISOLATED FORM</t>
  </si>
  <si>
    <t>ARABIC SMALL LOW SEEN</t>
  </si>
  <si>
    <t>ARABIC SMALL HIGH MADDA</t>
  </si>
  <si>
    <t>ARABIC SMALL HIGH YEH</t>
  </si>
  <si>
    <t>ARABIC SMALL HIGH NOON</t>
  </si>
  <si>
    <t>ARABIC EMPTY CENTRE LOW STOP</t>
  </si>
  <si>
    <t>ARABIC EMPTY CENTRE HIGH STOP</t>
  </si>
  <si>
    <t>ARABIC ROUNDED HIGH STOP WITH FILLED CENTRE</t>
  </si>
  <si>
    <t>ARABIC SMALL LOW MEEM</t>
  </si>
  <si>
    <t>FDF2</t>
  </si>
  <si>
    <t>FDF3</t>
  </si>
  <si>
    <t>FDF4</t>
  </si>
  <si>
    <t>FDF5</t>
  </si>
  <si>
    <t>FDF6</t>
  </si>
  <si>
    <t>FDF7</t>
  </si>
  <si>
    <t>FDF8</t>
  </si>
  <si>
    <t>FDF9</t>
  </si>
  <si>
    <t>FDFA</t>
  </si>
  <si>
    <t>FDFB</t>
  </si>
  <si>
    <t>ﷲ</t>
  </si>
  <si>
    <t>ﷳ</t>
  </si>
  <si>
    <t>ﷴ</t>
  </si>
  <si>
    <t>ﷵ</t>
  </si>
  <si>
    <t>ﷶ</t>
  </si>
  <si>
    <t>ﷷ</t>
  </si>
  <si>
    <t>ﷸ</t>
  </si>
  <si>
    <t>ﷹ</t>
  </si>
  <si>
    <t>ﷺ</t>
  </si>
  <si>
    <t>ﷻ</t>
  </si>
  <si>
    <t>ARABIC LIGATURE ALLAH ISOLATED FORM</t>
  </si>
  <si>
    <t>ARABIC LIGATURE AKBAR ISOLATED FORM</t>
  </si>
  <si>
    <t>ARABIC LIGATURE MOHAMMAD ISOLATED FORM</t>
  </si>
  <si>
    <t>ARABIC LIGATURE SALAM ISOLATED FORM</t>
  </si>
  <si>
    <t>ARABIC LIGATURE RASOUL ISOLATED FORM</t>
  </si>
  <si>
    <t>ARABIC LIGATURE ALAYHE ISOLATED FORM</t>
  </si>
  <si>
    <t>ARABIC LIGATURE WASALLAM ISOLATED FORM</t>
  </si>
  <si>
    <t>ARABIC LIGATURE SALLA ISOLATED FORM</t>
  </si>
  <si>
    <t>ARABIC LIGATURE SALLALLAHOU ALAYHE WASALLAM</t>
  </si>
  <si>
    <t>ARABIC LIGATURE JALLAJALALOUHOU</t>
  </si>
  <si>
    <t>Not part of plain text</t>
  </si>
  <si>
    <t>Not in the language</t>
  </si>
  <si>
    <t xml:space="preserve">Punctuation </t>
  </si>
  <si>
    <t>Not in th language</t>
  </si>
  <si>
    <t>not frequent and just add stylistics</t>
  </si>
  <si>
    <t>basic alphabet</t>
  </si>
  <si>
    <t>6C3</t>
  </si>
  <si>
    <t>Urdu numeral</t>
  </si>
  <si>
    <t>This is for Arabic. This will create confusion if allowed without variant normalization</t>
  </si>
  <si>
    <t>06c2</t>
  </si>
  <si>
    <t>Ligature that will be normalized to its basic characters</t>
  </si>
  <si>
    <t>DIGIT ZERO</t>
  </si>
  <si>
    <t>DIGIT ONE</t>
  </si>
  <si>
    <t xml:space="preserve">DIGIT TWO </t>
  </si>
  <si>
    <t>DIGIT THREE</t>
  </si>
  <si>
    <t>DIGIT FOUR</t>
  </si>
  <si>
    <t>DIGIT FIVE</t>
  </si>
  <si>
    <t>DIGIT SIX</t>
  </si>
  <si>
    <t>DIGIT SEVEN</t>
  </si>
  <si>
    <t>DIGIT EIGHT</t>
  </si>
  <si>
    <t>DIGIT NINE</t>
  </si>
  <si>
    <t>Latin digits are ofter used in Urdu text, to avoid confusion and reduce the change on spoofing they are mapped to Urdu digits.</t>
  </si>
  <si>
    <t>SPACE</t>
  </si>
  <si>
    <t>200C</t>
  </si>
  <si>
    <t>ZERO WIDTH NON-JOINER</t>
  </si>
  <si>
    <t>space is not conformant with IDNA standard but it is added to acceptable list at application level because most of the users are comfortable using it instead of zero width non joiner</t>
  </si>
  <si>
    <t>The cursive nature of Urdu sometimes requires it in a label for proper display</t>
  </si>
  <si>
    <t>mathematical sign</t>
  </si>
  <si>
    <t>not text symbol</t>
  </si>
  <si>
    <t>optional diatritc used in text, will be removed to avoid confusion between text with it and without it.</t>
  </si>
  <si>
    <t>diatrictic if omitted will change the meaning ot text</t>
  </si>
  <si>
    <t>mandatory honorific mark</t>
  </si>
  <si>
    <t>Optional honorific mark</t>
  </si>
  <si>
    <t>this shape is confusing, lingua</t>
  </si>
  <si>
    <t>combination of diacritic and an  alphabet</t>
  </si>
  <si>
    <t>combination of diacritic and an  alphabet, used for Arabic, There exists Urdu alternative therfore normalized to that alternate</t>
  </si>
  <si>
    <t>Not likely to be used in plain text</t>
  </si>
  <si>
    <t>U+06D4</t>
  </si>
  <si>
    <t>ووو</t>
  </si>
  <si>
    <t>U+0648, U+0648, U+0648</t>
  </si>
  <si>
    <t>فضائیات</t>
  </si>
  <si>
    <t>ایشیا</t>
  </si>
  <si>
    <t>کاروبار</t>
  </si>
  <si>
    <t>کمپنی</t>
  </si>
  <si>
    <t>ثقافت</t>
  </si>
  <si>
    <t>کواپریٹو</t>
  </si>
  <si>
    <t>اطلاعات</t>
  </si>
  <si>
    <t>ملازمت</t>
  </si>
  <si>
    <t>موبائل</t>
  </si>
  <si>
    <t>میوزیم</t>
  </si>
  <si>
    <t>نام</t>
  </si>
  <si>
    <t>ادارہ</t>
  </si>
  <si>
    <t>نیٹ</t>
  </si>
  <si>
    <t>پروفیشنل</t>
  </si>
  <si>
    <t>مواصلات</t>
  </si>
  <si>
    <t>سیاحت</t>
  </si>
  <si>
    <t>حکومت</t>
  </si>
  <si>
    <t>تعلیم</t>
  </si>
  <si>
    <t>فوج</t>
  </si>
  <si>
    <t>عالمی</t>
  </si>
  <si>
    <t>انڈوڑا</t>
  </si>
  <si>
    <t>متحدہ عرب امارات</t>
  </si>
  <si>
    <t>افغانستان</t>
  </si>
  <si>
    <t>اینٹی گوا اینڈ باربوڈا</t>
  </si>
  <si>
    <t>انگوایلا</t>
  </si>
  <si>
    <t>البانیہ</t>
  </si>
  <si>
    <t>آرمینیا</t>
  </si>
  <si>
    <t>نِیدرلینڈز</t>
  </si>
  <si>
    <t>انگولا</t>
  </si>
  <si>
    <t>انٹارکٹکا</t>
  </si>
  <si>
    <t>ارجنٹائن</t>
  </si>
  <si>
    <t>امریکی سموآ</t>
  </si>
  <si>
    <t>آسٹریا</t>
  </si>
  <si>
    <t>آسٹریلیا</t>
  </si>
  <si>
    <t>اروبا</t>
  </si>
  <si>
    <t>آزربائیجان</t>
  </si>
  <si>
    <t>بوسنیا</t>
  </si>
  <si>
    <t>باربادوس</t>
  </si>
  <si>
    <t>بنگلہ دیش</t>
  </si>
  <si>
    <t>بیلجیم</t>
  </si>
  <si>
    <t>برکینا فاسکو</t>
  </si>
  <si>
    <t>بلغاریہ</t>
  </si>
  <si>
    <t>بحرین</t>
  </si>
  <si>
    <t>برونڈی</t>
  </si>
  <si>
    <t>بینن</t>
  </si>
  <si>
    <t>بینجمن</t>
  </si>
  <si>
    <t>برونائی</t>
  </si>
  <si>
    <t>بولیویا</t>
  </si>
  <si>
    <t>برازیل</t>
  </si>
  <si>
    <t>بہا ماس</t>
  </si>
  <si>
    <t>بھوٹان</t>
  </si>
  <si>
    <t>بوئیٹ آئ لینڈ</t>
  </si>
  <si>
    <t>بوٹسوانا</t>
  </si>
  <si>
    <t>بیلارس</t>
  </si>
  <si>
    <t>بیلز</t>
  </si>
  <si>
    <t>کینیڈا</t>
  </si>
  <si>
    <t>کوکوز جزائر</t>
  </si>
  <si>
    <t>کانگو</t>
  </si>
  <si>
    <t>وسطی افریقہ</t>
  </si>
  <si>
    <t>سوئٹزرلینڈ</t>
  </si>
  <si>
    <t>آئیوری کوسٹ</t>
  </si>
  <si>
    <t>کک آئی لینڈز</t>
  </si>
  <si>
    <t>چلی</t>
  </si>
  <si>
    <t>کیمرون</t>
  </si>
  <si>
    <t>چین</t>
  </si>
  <si>
    <t>کولمبیا</t>
  </si>
  <si>
    <t>کوسٹاریکا</t>
  </si>
  <si>
    <t>کیوبا</t>
  </si>
  <si>
    <t>کیپ ورڈے</t>
  </si>
  <si>
    <t>کرسمس آئی لینڈ</t>
  </si>
  <si>
    <t>قبرص</t>
  </si>
  <si>
    <t>جمہوریہ چیک</t>
  </si>
  <si>
    <t>جرمنی</t>
  </si>
  <si>
    <t>جبوتی</t>
  </si>
  <si>
    <t>ڈینمارک</t>
  </si>
  <si>
    <t>ڈومینیکا</t>
  </si>
  <si>
    <t>الجیریا</t>
  </si>
  <si>
    <t>ایکواڈور</t>
  </si>
  <si>
    <t>آسٹونیا</t>
  </si>
  <si>
    <t>مصر</t>
  </si>
  <si>
    <t>مغربی صحارا</t>
  </si>
  <si>
    <t>ایریٹریا</t>
  </si>
  <si>
    <t>سپین</t>
  </si>
  <si>
    <t>ایتھوپیا</t>
  </si>
  <si>
    <t>یورپین یونین</t>
  </si>
  <si>
    <t>فِن لینڈ</t>
  </si>
  <si>
    <t>فجی</t>
  </si>
  <si>
    <t>فاک لینڈ جزائر</t>
  </si>
  <si>
    <t>مائیکرونیسیا</t>
  </si>
  <si>
    <t>فیرو جزائر</t>
  </si>
  <si>
    <t>فرانس</t>
  </si>
  <si>
    <t>گبیون</t>
  </si>
  <si>
    <t>گریناڈا</t>
  </si>
  <si>
    <t>جارجیا</t>
  </si>
  <si>
    <t>فرنچ گوئیانا</t>
  </si>
  <si>
    <t>گونیسی</t>
  </si>
  <si>
    <t>گھانا</t>
  </si>
  <si>
    <t>جبرالٹر</t>
  </si>
  <si>
    <t>گرین لینڈ</t>
  </si>
  <si>
    <t>گیمبیا</t>
  </si>
  <si>
    <t>گنی</t>
  </si>
  <si>
    <t>گواڈی لوپ</t>
  </si>
  <si>
    <t>گنی استوائی</t>
  </si>
  <si>
    <t>یونان</t>
  </si>
  <si>
    <t>ساؤتھ جارجیا اینڈ ساؤتھ سینڈوچ آئی لینڈز</t>
  </si>
  <si>
    <t>گوئٹے مالا</t>
  </si>
  <si>
    <t>گوام</t>
  </si>
  <si>
    <t>گنی بساؤ</t>
  </si>
  <si>
    <t>گوآنا</t>
  </si>
  <si>
    <t>ہانگ کانگ</t>
  </si>
  <si>
    <t>ہیملٹن</t>
  </si>
  <si>
    <t>ہنڈوراس</t>
  </si>
  <si>
    <t>کروشیا</t>
  </si>
  <si>
    <t>ہیٹی</t>
  </si>
  <si>
    <t>ہنگری</t>
  </si>
  <si>
    <t>انڈونیشیا</t>
  </si>
  <si>
    <t>آئر لینڈ</t>
  </si>
  <si>
    <t>اسرائیل</t>
  </si>
  <si>
    <t>انڈیا</t>
  </si>
  <si>
    <t>عراق</t>
  </si>
  <si>
    <t>ایران</t>
  </si>
  <si>
    <t>آئس لینڈ</t>
  </si>
  <si>
    <t>اٹلی</t>
  </si>
  <si>
    <t>جرسی</t>
  </si>
  <si>
    <t>جمیکا</t>
  </si>
  <si>
    <t>اردن</t>
  </si>
  <si>
    <t>جاپان</t>
  </si>
  <si>
    <t>کینیا</t>
  </si>
  <si>
    <t>کرغستان</t>
  </si>
  <si>
    <t>کمبوڈیا</t>
  </si>
  <si>
    <t>کریباتی</t>
  </si>
  <si>
    <t>کوموروس</t>
  </si>
  <si>
    <t>سینٹ کیش اینڈ نیویز</t>
  </si>
  <si>
    <t>شمالی کوریا</t>
  </si>
  <si>
    <t>جنوبی کوریا</t>
  </si>
  <si>
    <t>کویت</t>
  </si>
  <si>
    <t>کیمین جزائر</t>
  </si>
  <si>
    <t>قازقستان</t>
  </si>
  <si>
    <t>لاؤس</t>
  </si>
  <si>
    <t>لبنان</t>
  </si>
  <si>
    <t>سینٹ لوئیسیا</t>
  </si>
  <si>
    <t>لشٹنسٹائن</t>
  </si>
  <si>
    <t>سری لنکا</t>
  </si>
  <si>
    <t>لائبیریا</t>
  </si>
  <si>
    <t>لیسوتھو</t>
  </si>
  <si>
    <t>لیتھوآینا</t>
  </si>
  <si>
    <t>لیکسمبرگ</t>
  </si>
  <si>
    <t>لٹویا</t>
  </si>
  <si>
    <t>لیبیا</t>
  </si>
  <si>
    <t>مراکش</t>
  </si>
  <si>
    <t>مناکو</t>
  </si>
  <si>
    <t>مالڈوا</t>
  </si>
  <si>
    <t>مقدونیا</t>
  </si>
  <si>
    <t>مارشل آئی لینڈ</t>
  </si>
  <si>
    <t>مَیک ڈونلڈ</t>
  </si>
  <si>
    <t>مالی</t>
  </si>
  <si>
    <t>میانمار</t>
  </si>
  <si>
    <t>منگولیا</t>
  </si>
  <si>
    <t>شمالی مرینا آئی لینڈز</t>
  </si>
  <si>
    <t>مارٹینیق</t>
  </si>
  <si>
    <t>موریطانیہ</t>
  </si>
  <si>
    <t>ماونٹ سیرت</t>
  </si>
  <si>
    <t>مالٹا</t>
  </si>
  <si>
    <t>موریشس</t>
  </si>
  <si>
    <t>مالدیپ</t>
  </si>
  <si>
    <t>ملاوی</t>
  </si>
  <si>
    <t>میکسیکو</t>
  </si>
  <si>
    <t>ملائشیا</t>
  </si>
  <si>
    <t>موزمبیق</t>
  </si>
  <si>
    <t>نمیبیا</t>
  </si>
  <si>
    <t>نیو کیلی ڈونیا</t>
  </si>
  <si>
    <t>نائجیر</t>
  </si>
  <si>
    <t>نورفوک آئی لینڈ</t>
  </si>
  <si>
    <t>نائجیریا</t>
  </si>
  <si>
    <t>نکاراگوا</t>
  </si>
  <si>
    <t>ناروے</t>
  </si>
  <si>
    <t>نیپال</t>
  </si>
  <si>
    <t>ناؤرو</t>
  </si>
  <si>
    <t>نییو</t>
  </si>
  <si>
    <t>نیوزی لینڈ</t>
  </si>
  <si>
    <t>اومان</t>
  </si>
  <si>
    <t>پانامہ</t>
  </si>
  <si>
    <t>پیرو</t>
  </si>
  <si>
    <t>فرنچ پولینسیا</t>
  </si>
  <si>
    <t>پاپوائے نیوگنی</t>
  </si>
  <si>
    <t>فلپائن</t>
  </si>
  <si>
    <t>پاکستان</t>
  </si>
  <si>
    <t>پو لینڈ</t>
  </si>
  <si>
    <t>پیگیرن جزائر</t>
  </si>
  <si>
    <t>پیورٹوریکو</t>
  </si>
  <si>
    <t>پرتگال</t>
  </si>
  <si>
    <t>پلاؤ جزائر</t>
  </si>
  <si>
    <t>پیراگوئے</t>
  </si>
  <si>
    <t>قطر</t>
  </si>
  <si>
    <t>ری یونین</t>
  </si>
  <si>
    <t>رومانیہ</t>
  </si>
  <si>
    <t>روس</t>
  </si>
  <si>
    <t>روانڈا</t>
  </si>
  <si>
    <t>سعودی عرب</t>
  </si>
  <si>
    <t>سولومون جزائر</t>
  </si>
  <si>
    <t>سیشیلز</t>
  </si>
  <si>
    <t>سوڈان</t>
  </si>
  <si>
    <t>سویڈن</t>
  </si>
  <si>
    <t>سنگا پور</t>
  </si>
  <si>
    <t>سینٹ ہیلینا</t>
  </si>
  <si>
    <t>سلوونیا</t>
  </si>
  <si>
    <t>جان مائین</t>
  </si>
  <si>
    <t>سلواکیہ</t>
  </si>
  <si>
    <t>سیرالیون</t>
  </si>
  <si>
    <t>سان مرینو</t>
  </si>
  <si>
    <t>سینیگال</t>
  </si>
  <si>
    <t>صومالیہ</t>
  </si>
  <si>
    <t>سرینام</t>
  </si>
  <si>
    <t>ساؤ ٹام اینڈ پرنشپ</t>
  </si>
  <si>
    <t>ایسلواڈور</t>
  </si>
  <si>
    <t>شام</t>
  </si>
  <si>
    <t>سوازی لینڈ</t>
  </si>
  <si>
    <t>ترک اینڈ کیکاؤس جزائر</t>
  </si>
  <si>
    <t>چاڈ</t>
  </si>
  <si>
    <t>فرانسیسی قطبِ جنوبی</t>
  </si>
  <si>
    <t>ٹوگو</t>
  </si>
  <si>
    <t>تھائی لینڈ</t>
  </si>
  <si>
    <t>تاجکستان</t>
  </si>
  <si>
    <t>ٹوکیلاؤ</t>
  </si>
  <si>
    <t>ترکمانستان</t>
  </si>
  <si>
    <t>تیونس</t>
  </si>
  <si>
    <t>ٹونگا</t>
  </si>
  <si>
    <t>مشرقی تیمور</t>
  </si>
  <si>
    <t>ترکی</t>
  </si>
  <si>
    <t>ٹرمینیداداینڈ ٹوباگو</t>
  </si>
  <si>
    <t>ٹوالو</t>
  </si>
  <si>
    <t>تائیوان</t>
  </si>
  <si>
    <t>تنزانیہ</t>
  </si>
  <si>
    <t>یوکرائن</t>
  </si>
  <si>
    <t>یوگنڈا</t>
  </si>
  <si>
    <t>مملکت متحدہ برطانیہ</t>
  </si>
  <si>
    <t>امریکہ</t>
  </si>
  <si>
    <t>یوروگائے</t>
  </si>
  <si>
    <t>ازبکستان</t>
  </si>
  <si>
    <t>ویٹیکن سٹی</t>
  </si>
  <si>
    <t>سینٹ ونسنٹ اینڈگریناڈائز</t>
  </si>
  <si>
    <t>وینزویلا</t>
  </si>
  <si>
    <t>ورجن آئی لینڈز</t>
  </si>
  <si>
    <t>ویت نام</t>
  </si>
  <si>
    <t>وانوآتو</t>
  </si>
  <si>
    <t>ویلس اینڈ فتونہ آئی لینڈز</t>
  </si>
  <si>
    <t>ساموآ</t>
  </si>
  <si>
    <t>یمن</t>
  </si>
  <si>
    <t>مے اوٹی</t>
  </si>
  <si>
    <t>جنوبی افریقہ</t>
  </si>
  <si>
    <t>زمبیا</t>
  </si>
  <si>
    <t>زمبابوے</t>
  </si>
  <si>
    <t>فلسطینی ریاست(مجوزہ)</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</si>
</sst>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2000000]0"/>
  </numFmts>
  <fonts count="13">
    <font>
      <sz val="10"/>
      <name val="Arial"/>
      <family val="0"/>
    </font>
    <font>
      <u val="single"/>
      <sz val="10"/>
      <color indexed="12"/>
      <name val="Arial"/>
      <family val="0"/>
    </font>
    <font>
      <u val="single"/>
      <sz val="10"/>
      <color indexed="36"/>
      <name val="Arial"/>
      <family val="0"/>
    </font>
    <font>
      <b/>
      <sz val="10"/>
      <name val="Arial"/>
      <family val="2"/>
    </font>
    <font>
      <sz val="10"/>
      <name val="Helvetica"/>
      <family val="2"/>
    </font>
    <font>
      <b/>
      <sz val="10"/>
      <name val="Helvetica"/>
      <family val="2"/>
    </font>
    <font>
      <sz val="24"/>
      <name val="Arial"/>
      <family val="2"/>
    </font>
    <font>
      <sz val="8"/>
      <name val="Arial"/>
      <family val="0"/>
    </font>
    <font>
      <b/>
      <sz val="8"/>
      <name val="Tahoma"/>
      <family val="0"/>
    </font>
    <font>
      <sz val="10"/>
      <name val="Nafees Pakistani Naskh"/>
      <family val="0"/>
    </font>
    <font>
      <sz val="10"/>
      <name val="Nafees Naskh"/>
      <family val="0"/>
    </font>
    <font>
      <sz val="10"/>
      <name val="Nafees Nastaleeq"/>
      <family val="0"/>
    </font>
    <font>
      <b/>
      <sz val="8"/>
      <name val="Arial"/>
      <family val="2"/>
    </font>
  </fonts>
  <fills count="2">
    <fill>
      <patternFill/>
    </fill>
    <fill>
      <patternFill patternType="gray125"/>
    </fill>
  </fills>
  <borders count="10">
    <border>
      <left/>
      <right/>
      <top/>
      <bottom/>
      <diagonal/>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left"/>
    </xf>
    <xf numFmtId="0" fontId="0" fillId="0" borderId="1" xfId="0" applyFont="1" applyBorder="1" applyAlignment="1">
      <alignment horizontal="center" vertical="top" wrapText="1"/>
    </xf>
    <xf numFmtId="0" fontId="0" fillId="0" borderId="2" xfId="0" applyBorder="1" applyAlignment="1">
      <alignment/>
    </xf>
    <xf numFmtId="0" fontId="4" fillId="0" borderId="1" xfId="0" applyFont="1" applyBorder="1" applyAlignment="1">
      <alignment horizontal="center" vertical="top" wrapText="1"/>
    </xf>
    <xf numFmtId="0" fontId="0" fillId="0" borderId="2" xfId="0" applyFill="1" applyBorder="1" applyAlignment="1">
      <alignment/>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3" fillId="0" borderId="2" xfId="0" applyFont="1" applyBorder="1" applyAlignment="1">
      <alignment/>
    </xf>
    <xf numFmtId="0" fontId="3" fillId="0" borderId="0" xfId="0" applyFont="1" applyAlignment="1">
      <alignment/>
    </xf>
    <xf numFmtId="0" fontId="6" fillId="0" borderId="0" xfId="0" applyFont="1" applyAlignment="1">
      <alignment horizontal="center"/>
    </xf>
    <xf numFmtId="0" fontId="0" fillId="0" borderId="0" xfId="0" applyAlignment="1">
      <alignment horizontal="right" vertical="top"/>
    </xf>
    <xf numFmtId="0" fontId="0" fillId="0" borderId="0" xfId="0" applyFont="1" applyAlignment="1">
      <alignment/>
    </xf>
    <xf numFmtId="0" fontId="3"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0" fillId="0" borderId="0" xfId="0" applyFont="1" applyAlignment="1">
      <alignment horizontal="right" vertical="top"/>
    </xf>
    <xf numFmtId="0" fontId="3" fillId="0" borderId="0" xfId="0" applyFont="1" applyAlignment="1">
      <alignment shrinkToFit="1"/>
    </xf>
    <xf numFmtId="0" fontId="0" fillId="0" borderId="0" xfId="0" applyFont="1" applyAlignment="1">
      <alignment wrapText="1"/>
    </xf>
    <xf numFmtId="0" fontId="3" fillId="0" borderId="4" xfId="0" applyFont="1" applyBorder="1" applyAlignment="1">
      <alignment/>
    </xf>
    <xf numFmtId="0" fontId="3" fillId="0" borderId="4" xfId="0" applyFont="1" applyBorder="1" applyAlignment="1">
      <alignment wrapText="1"/>
    </xf>
    <xf numFmtId="0" fontId="0" fillId="0" borderId="4" xfId="0" applyFont="1" applyBorder="1" applyAlignment="1">
      <alignment horizontal="left" indent="1"/>
    </xf>
    <xf numFmtId="0" fontId="0" fillId="0" borderId="4" xfId="0" applyFont="1" applyBorder="1" applyAlignment="1">
      <alignment horizontal="left" wrapText="1"/>
    </xf>
    <xf numFmtId="0" fontId="0" fillId="0" borderId="4" xfId="0" applyFont="1" applyBorder="1" applyAlignment="1">
      <alignment/>
    </xf>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0" fontId="3" fillId="0" borderId="0" xfId="0" applyFont="1" applyBorder="1" applyAlignment="1">
      <alignment/>
    </xf>
    <xf numFmtId="0" fontId="0" fillId="0" borderId="2" xfId="0" applyFont="1" applyBorder="1" applyAlignment="1">
      <alignment/>
    </xf>
    <xf numFmtId="0" fontId="0" fillId="0" borderId="0" xfId="0" applyFont="1" applyAlignment="1">
      <alignment/>
    </xf>
    <xf numFmtId="0" fontId="9" fillId="0" borderId="1" xfId="0" applyFont="1" applyBorder="1" applyAlignment="1">
      <alignment horizontal="center" vertical="top" wrapText="1"/>
    </xf>
    <xf numFmtId="0" fontId="4" fillId="0" borderId="5" xfId="0" applyFont="1" applyBorder="1" applyAlignment="1">
      <alignment horizontal="center" vertical="top" wrapText="1"/>
    </xf>
    <xf numFmtId="0" fontId="0" fillId="0" borderId="0" xfId="0" applyFont="1" applyBorder="1" applyAlignment="1">
      <alignment/>
    </xf>
    <xf numFmtId="0" fontId="0" fillId="0" borderId="0" xfId="0" applyFont="1" applyFill="1" applyBorder="1" applyAlignment="1">
      <alignment/>
    </xf>
    <xf numFmtId="0" fontId="5" fillId="0" borderId="5" xfId="0" applyFont="1" applyBorder="1" applyAlignment="1">
      <alignment horizontal="center" vertical="top" wrapText="1"/>
    </xf>
    <xf numFmtId="0" fontId="4" fillId="0" borderId="0" xfId="0" applyFont="1" applyBorder="1" applyAlignment="1">
      <alignment horizontal="center" vertical="top" wrapText="1"/>
    </xf>
    <xf numFmtId="0" fontId="4" fillId="0" borderId="6" xfId="0" applyFont="1" applyBorder="1" applyAlignment="1">
      <alignment horizontal="center" vertical="top" wrapText="1"/>
    </xf>
    <xf numFmtId="0" fontId="0" fillId="0" borderId="6" xfId="0" applyFont="1" applyBorder="1" applyAlignment="1">
      <alignment horizontal="center" vertical="top" wrapText="1"/>
    </xf>
    <xf numFmtId="0" fontId="9" fillId="0" borderId="6" xfId="0" applyFont="1" applyBorder="1" applyAlignment="1">
      <alignment horizontal="center" vertical="top" wrapText="1"/>
    </xf>
    <xf numFmtId="0" fontId="5" fillId="0" borderId="1" xfId="0" applyFont="1" applyBorder="1" applyAlignment="1">
      <alignment vertical="top" wrapText="1"/>
    </xf>
    <xf numFmtId="0" fontId="4" fillId="0" borderId="1" xfId="0" applyFont="1" applyBorder="1" applyAlignment="1">
      <alignment vertical="top" wrapText="1"/>
    </xf>
    <xf numFmtId="0" fontId="0" fillId="0" borderId="1" xfId="0" applyFont="1" applyBorder="1" applyAlignment="1">
      <alignment vertical="top" wrapText="1"/>
    </xf>
    <xf numFmtId="0" fontId="0" fillId="0" borderId="2" xfId="0" applyBorder="1" applyAlignment="1">
      <alignment/>
    </xf>
    <xf numFmtId="0" fontId="4" fillId="0" borderId="0" xfId="0" applyFont="1" applyBorder="1" applyAlignment="1">
      <alignment vertical="top" wrapText="1"/>
    </xf>
    <xf numFmtId="0" fontId="0" fillId="0" borderId="0" xfId="0" applyAlignment="1">
      <alignment/>
    </xf>
    <xf numFmtId="0" fontId="0" fillId="0" borderId="3" xfId="0" applyFont="1" applyBorder="1" applyAlignment="1">
      <alignment horizontal="center" vertical="top" wrapText="1"/>
    </xf>
    <xf numFmtId="0" fontId="0" fillId="0" borderId="7" xfId="0" applyFill="1" applyBorder="1" applyAlignment="1">
      <alignment/>
    </xf>
    <xf numFmtId="0" fontId="0" fillId="0" borderId="8" xfId="0" applyFill="1" applyBorder="1" applyAlignment="1">
      <alignment/>
    </xf>
    <xf numFmtId="0" fontId="0" fillId="0" borderId="2" xfId="0" applyBorder="1" applyAlignment="1">
      <alignment wrapText="1"/>
    </xf>
    <xf numFmtId="0" fontId="4" fillId="0" borderId="1" xfId="0" applyFont="1" applyFill="1" applyBorder="1" applyAlignment="1">
      <alignment horizontal="center" vertical="top" wrapText="1"/>
    </xf>
    <xf numFmtId="0" fontId="10" fillId="0" borderId="9"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wrapText="1"/>
    </xf>
    <xf numFmtId="0" fontId="10" fillId="0" borderId="4" xfId="0" applyFont="1" applyBorder="1" applyAlignment="1">
      <alignment/>
    </xf>
    <xf numFmtId="0" fontId="11" fillId="0" borderId="4" xfId="0" applyFont="1" applyBorder="1" applyAlignment="1">
      <alignment/>
    </xf>
    <xf numFmtId="0" fontId="3" fillId="0" borderId="5"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533400</xdr:colOff>
      <xdr:row>5</xdr:row>
      <xdr:rowOff>19050</xdr:rowOff>
    </xdr:from>
    <xdr:to>
      <xdr:col>1</xdr:col>
      <xdr:colOff>647700</xdr:colOff>
      <xdr:row>5</xdr:row>
      <xdr:rowOff>152400</xdr:rowOff>
    </xdr:to>
    <xdr:pic>
      <xdr:nvPicPr>
        <xdr:cNvPr id="1" name="Picture 5"/>
        <xdr:cNvPicPr preferRelativeResize="1">
          <a:picLocks noChangeAspect="1"/>
        </xdr:cNvPicPr>
      </xdr:nvPicPr>
      <xdr:blipFill>
        <a:blip r:embed="rId1"/>
        <a:stretch>
          <a:fillRect/>
        </a:stretch>
      </xdr:blipFill>
      <xdr:spPr>
        <a:xfrm>
          <a:off x="1143000" y="857250"/>
          <a:ext cx="114300" cy="133350"/>
        </a:xfrm>
        <a:prstGeom prst="rect">
          <a:avLst/>
        </a:prstGeom>
        <a:noFill/>
        <a:ln w="9525" cmpd="sng">
          <a:noFill/>
        </a:ln>
      </xdr:spPr>
    </xdr:pic>
    <xdr:clientData/>
  </xdr:twoCellAnchor>
  <xdr:twoCellAnchor editAs="oneCell">
    <xdr:from>
      <xdr:col>1</xdr:col>
      <xdr:colOff>561975</xdr:colOff>
      <xdr:row>6</xdr:row>
      <xdr:rowOff>19050</xdr:rowOff>
    </xdr:from>
    <xdr:to>
      <xdr:col>1</xdr:col>
      <xdr:colOff>647700</xdr:colOff>
      <xdr:row>6</xdr:row>
      <xdr:rowOff>123825</xdr:rowOff>
    </xdr:to>
    <xdr:pic>
      <xdr:nvPicPr>
        <xdr:cNvPr id="2" name="Picture 6"/>
        <xdr:cNvPicPr preferRelativeResize="1">
          <a:picLocks noChangeAspect="1"/>
        </xdr:cNvPicPr>
      </xdr:nvPicPr>
      <xdr:blipFill>
        <a:blip r:embed="rId2"/>
        <a:stretch>
          <a:fillRect/>
        </a:stretch>
      </xdr:blipFill>
      <xdr:spPr>
        <a:xfrm>
          <a:off x="1171575" y="1028700"/>
          <a:ext cx="85725" cy="104775"/>
        </a:xfrm>
        <a:prstGeom prst="rect">
          <a:avLst/>
        </a:prstGeom>
        <a:noFill/>
        <a:ln w="9525" cmpd="sng">
          <a:noFill/>
        </a:ln>
      </xdr:spPr>
    </xdr:pic>
    <xdr:clientData/>
  </xdr:twoCellAnchor>
  <xdr:twoCellAnchor editAs="oneCell">
    <xdr:from>
      <xdr:col>1</xdr:col>
      <xdr:colOff>552450</xdr:colOff>
      <xdr:row>7</xdr:row>
      <xdr:rowOff>28575</xdr:rowOff>
    </xdr:from>
    <xdr:to>
      <xdr:col>1</xdr:col>
      <xdr:colOff>666750</xdr:colOff>
      <xdr:row>7</xdr:row>
      <xdr:rowOff>161925</xdr:rowOff>
    </xdr:to>
    <xdr:pic>
      <xdr:nvPicPr>
        <xdr:cNvPr id="3" name="Picture 7"/>
        <xdr:cNvPicPr preferRelativeResize="1">
          <a:picLocks noChangeAspect="1"/>
        </xdr:cNvPicPr>
      </xdr:nvPicPr>
      <xdr:blipFill>
        <a:blip r:embed="rId3"/>
        <a:stretch>
          <a:fillRect/>
        </a:stretch>
      </xdr:blipFill>
      <xdr:spPr>
        <a:xfrm>
          <a:off x="1162050" y="1209675"/>
          <a:ext cx="1143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2.vm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3"/>
  <sheetViews>
    <sheetView workbookViewId="0" topLeftCell="A1">
      <selection activeCell="D16" sqref="D16"/>
    </sheetView>
  </sheetViews>
  <sheetFormatPr defaultColWidth="9.140625" defaultRowHeight="12.75"/>
  <cols>
    <col min="2" max="2" width="14.7109375" style="0" customWidth="1"/>
    <col min="3" max="3" width="5.140625" style="11" customWidth="1"/>
    <col min="4" max="4" width="41.140625" style="0" customWidth="1"/>
  </cols>
  <sheetData>
    <row r="1" spans="1:6" ht="12.75">
      <c r="A1" s="12"/>
      <c r="B1" s="12"/>
      <c r="C1" s="16"/>
      <c r="D1" s="12"/>
      <c r="E1" s="12"/>
      <c r="F1" s="12"/>
    </row>
    <row r="2" spans="1:6" ht="12.75">
      <c r="A2" s="12"/>
      <c r="B2" s="12"/>
      <c r="C2" s="16"/>
      <c r="D2" s="12"/>
      <c r="E2" s="12"/>
      <c r="F2" s="12"/>
    </row>
    <row r="3" spans="1:6" ht="12.75">
      <c r="A3" s="12"/>
      <c r="B3" s="12"/>
      <c r="C3" s="16"/>
      <c r="D3" s="12"/>
      <c r="E3" s="12"/>
      <c r="F3" s="12"/>
    </row>
    <row r="4" spans="1:6" ht="12.75">
      <c r="A4" s="12"/>
      <c r="B4" s="12"/>
      <c r="C4" s="16"/>
      <c r="D4" s="12"/>
      <c r="E4" s="12"/>
      <c r="F4" s="12"/>
    </row>
    <row r="5" spans="1:6" ht="12.75">
      <c r="A5" s="12"/>
      <c r="B5" s="17" t="s">
        <v>19</v>
      </c>
      <c r="C5" s="16"/>
      <c r="D5" s="12" t="s">
        <v>1158</v>
      </c>
      <c r="E5" s="12"/>
      <c r="F5" s="12"/>
    </row>
    <row r="6" spans="1:6" ht="12.75">
      <c r="A6" s="12"/>
      <c r="B6" s="12"/>
      <c r="C6" s="16"/>
      <c r="D6" s="12"/>
      <c r="E6" s="12"/>
      <c r="F6" s="12"/>
    </row>
    <row r="7" spans="1:6" ht="12.75">
      <c r="A7" s="12"/>
      <c r="B7" s="9" t="s">
        <v>20</v>
      </c>
      <c r="C7" s="16">
        <v>1</v>
      </c>
      <c r="D7" s="12" t="s">
        <v>21</v>
      </c>
      <c r="E7" s="12"/>
      <c r="F7" s="12"/>
    </row>
    <row r="8" spans="1:6" ht="12.75">
      <c r="A8" s="12"/>
      <c r="B8" s="12"/>
      <c r="C8" s="16">
        <v>2</v>
      </c>
      <c r="D8" s="12" t="s">
        <v>22</v>
      </c>
      <c r="E8" s="12"/>
      <c r="F8" s="12"/>
    </row>
    <row r="9" spans="1:6" ht="51">
      <c r="A9" s="12"/>
      <c r="B9" s="12"/>
      <c r="C9" s="16">
        <v>3</v>
      </c>
      <c r="D9" s="18" t="s">
        <v>23</v>
      </c>
      <c r="E9" s="12"/>
      <c r="F9" s="12"/>
    </row>
    <row r="10" spans="1:6" ht="63.75">
      <c r="A10" s="12"/>
      <c r="B10" s="12"/>
      <c r="C10" s="16">
        <v>4</v>
      </c>
      <c r="D10" s="18" t="s">
        <v>24</v>
      </c>
      <c r="E10" s="12"/>
      <c r="F10" s="12"/>
    </row>
    <row r="11" spans="1:6" ht="12.75">
      <c r="A11" s="12"/>
      <c r="B11" s="12"/>
      <c r="C11" s="16"/>
      <c r="D11" s="12"/>
      <c r="E11" s="12"/>
      <c r="F11" s="12"/>
    </row>
    <row r="12" spans="1:6" ht="12.75">
      <c r="A12" s="12"/>
      <c r="B12" s="12"/>
      <c r="C12" s="16"/>
      <c r="D12" s="12"/>
      <c r="E12" s="12"/>
      <c r="F12" s="12"/>
    </row>
    <row r="13" spans="1:6" ht="12.75">
      <c r="A13" s="12"/>
      <c r="B13" s="12"/>
      <c r="C13" s="16"/>
      <c r="D13" s="12"/>
      <c r="E13" s="12"/>
      <c r="F13" s="1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60"/>
  <sheetViews>
    <sheetView tabSelected="1" workbookViewId="0" topLeftCell="A1">
      <pane xSplit="3" ySplit="1" topLeftCell="D2" activePane="bottomRight" state="frozen"/>
      <selection pane="topLeft" activeCell="A1" sqref="A1"/>
      <selection pane="topRight" activeCell="D1" sqref="D1"/>
      <selection pane="bottomLeft" activeCell="A2" sqref="A2"/>
      <selection pane="bottomRight" activeCell="F14" sqref="F14"/>
    </sheetView>
  </sheetViews>
  <sheetFormatPr defaultColWidth="9.140625" defaultRowHeight="12.75"/>
  <cols>
    <col min="1" max="1" width="10.421875" style="10" customWidth="1"/>
    <col min="2" max="2" width="27.57421875" style="1" customWidth="1"/>
    <col min="3" max="3" width="32.57421875" style="0" customWidth="1"/>
    <col min="4" max="5" width="33.7109375" style="0" customWidth="1"/>
    <col min="6" max="6" width="27.8515625" style="44" customWidth="1"/>
    <col min="7" max="7" width="27.8515625" style="0" customWidth="1"/>
    <col min="8" max="8" width="33.7109375" style="0" customWidth="1"/>
    <col min="9" max="9" width="30.421875" style="0" hidden="1" customWidth="1"/>
    <col min="10" max="10" width="26.57421875" style="0" hidden="1" customWidth="1"/>
  </cols>
  <sheetData>
    <row r="1" spans="1:10" s="9" customFormat="1" ht="26.25" thickBot="1">
      <c r="A1" s="6" t="s">
        <v>0</v>
      </c>
      <c r="B1" s="6" t="s">
        <v>1</v>
      </c>
      <c r="C1" s="7" t="s">
        <v>4</v>
      </c>
      <c r="D1" s="8" t="s">
        <v>2</v>
      </c>
      <c r="E1" s="7" t="s">
        <v>575</v>
      </c>
      <c r="F1" s="39" t="s">
        <v>576</v>
      </c>
      <c r="G1" s="7" t="s">
        <v>577</v>
      </c>
      <c r="H1" s="34" t="s">
        <v>3</v>
      </c>
      <c r="I1" s="26" t="s">
        <v>5</v>
      </c>
      <c r="J1" s="26" t="s">
        <v>5</v>
      </c>
    </row>
    <row r="2" spans="1:10" s="29" customFormat="1" ht="26.25" thickBot="1">
      <c r="A2" s="30" t="s">
        <v>648</v>
      </c>
      <c r="B2" s="2">
        <v>600</v>
      </c>
      <c r="C2" s="4" t="s">
        <v>649</v>
      </c>
      <c r="D2" s="28" t="s">
        <v>7</v>
      </c>
      <c r="E2" s="4" t="s">
        <v>8</v>
      </c>
      <c r="F2" s="40"/>
      <c r="G2" s="4" t="s">
        <v>1271</v>
      </c>
      <c r="H2" s="31"/>
      <c r="I2" s="25" t="s">
        <v>8</v>
      </c>
      <c r="J2" s="25" t="s">
        <v>10</v>
      </c>
    </row>
    <row r="3" spans="1:10" s="29" customFormat="1" ht="26.25" thickBot="1">
      <c r="A3" s="30" t="s">
        <v>650</v>
      </c>
      <c r="B3" s="2">
        <v>601</v>
      </c>
      <c r="C3" s="4" t="s">
        <v>651</v>
      </c>
      <c r="D3" s="28" t="s">
        <v>7</v>
      </c>
      <c r="E3" s="4" t="s">
        <v>8</v>
      </c>
      <c r="F3" s="40"/>
      <c r="G3" s="4" t="s">
        <v>1271</v>
      </c>
      <c r="H3" s="31"/>
      <c r="I3" s="26" t="s">
        <v>578</v>
      </c>
      <c r="J3" s="25" t="s">
        <v>579</v>
      </c>
    </row>
    <row r="4" spans="1:10" s="29" customFormat="1" ht="27" thickBot="1">
      <c r="A4" s="30" t="s">
        <v>652</v>
      </c>
      <c r="B4" s="2">
        <v>602</v>
      </c>
      <c r="C4" s="4" t="s">
        <v>653</v>
      </c>
      <c r="D4" s="28" t="s">
        <v>7</v>
      </c>
      <c r="E4" s="4" t="s">
        <v>8</v>
      </c>
      <c r="F4" s="40"/>
      <c r="G4" s="4" t="s">
        <v>1235</v>
      </c>
      <c r="H4" s="31"/>
      <c r="I4" s="26" t="s">
        <v>580</v>
      </c>
      <c r="J4" s="25" t="s">
        <v>11</v>
      </c>
    </row>
    <row r="5" spans="1:10" s="29" customFormat="1" ht="27" thickBot="1">
      <c r="A5" s="30" t="s">
        <v>654</v>
      </c>
      <c r="B5" s="2">
        <v>603</v>
      </c>
      <c r="C5" s="4" t="s">
        <v>655</v>
      </c>
      <c r="D5" s="28" t="s">
        <v>7</v>
      </c>
      <c r="E5" s="4" t="s">
        <v>8</v>
      </c>
      <c r="F5" s="40"/>
      <c r="G5" s="4" t="s">
        <v>1235</v>
      </c>
      <c r="H5" s="31"/>
      <c r="I5" s="26" t="s">
        <v>581</v>
      </c>
      <c r="J5" s="26" t="s">
        <v>9</v>
      </c>
    </row>
    <row r="6" spans="1:10" s="29" customFormat="1" ht="27" thickBot="1">
      <c r="A6" s="30" t="s">
        <v>656</v>
      </c>
      <c r="B6" s="2" t="s">
        <v>657</v>
      </c>
      <c r="C6" s="4" t="s">
        <v>658</v>
      </c>
      <c r="D6" s="28" t="s">
        <v>584</v>
      </c>
      <c r="E6" s="4" t="s">
        <v>8</v>
      </c>
      <c r="F6" s="40"/>
      <c r="G6" s="4" t="s">
        <v>1236</v>
      </c>
      <c r="H6" s="4"/>
      <c r="I6" t="s">
        <v>6</v>
      </c>
      <c r="J6" t="s">
        <v>15</v>
      </c>
    </row>
    <row r="7" spans="1:10" s="29" customFormat="1" ht="27" thickBot="1">
      <c r="A7" s="30" t="s">
        <v>659</v>
      </c>
      <c r="B7" s="2" t="s">
        <v>660</v>
      </c>
      <c r="C7" s="4" t="s">
        <v>661</v>
      </c>
      <c r="D7" s="28" t="s">
        <v>15</v>
      </c>
      <c r="E7" s="4" t="s">
        <v>8</v>
      </c>
      <c r="F7" s="40"/>
      <c r="G7" s="4" t="s">
        <v>1237</v>
      </c>
      <c r="H7" s="4"/>
      <c r="I7"/>
      <c r="J7" t="s">
        <v>582</v>
      </c>
    </row>
    <row r="8" spans="1:10" s="29" customFormat="1" ht="27" thickBot="1">
      <c r="A8" s="30" t="s">
        <v>662</v>
      </c>
      <c r="B8" s="2" t="s">
        <v>663</v>
      </c>
      <c r="C8" s="4" t="s">
        <v>664</v>
      </c>
      <c r="D8" s="28" t="s">
        <v>15</v>
      </c>
      <c r="E8" s="4" t="s">
        <v>8</v>
      </c>
      <c r="F8" s="40"/>
      <c r="G8" s="4" t="s">
        <v>1237</v>
      </c>
      <c r="H8" s="4"/>
      <c r="I8"/>
      <c r="J8" t="s">
        <v>583</v>
      </c>
    </row>
    <row r="9" spans="1:10" s="29" customFormat="1" ht="27" thickBot="1">
      <c r="A9" s="30" t="s">
        <v>665</v>
      </c>
      <c r="B9" s="2" t="s">
        <v>666</v>
      </c>
      <c r="C9" s="4" t="s">
        <v>667</v>
      </c>
      <c r="D9" s="28" t="s">
        <v>7</v>
      </c>
      <c r="E9" s="4" t="s">
        <v>8</v>
      </c>
      <c r="F9" s="40"/>
      <c r="G9" s="4" t="s">
        <v>1271</v>
      </c>
      <c r="H9" s="4"/>
      <c r="I9"/>
      <c r="J9" t="s">
        <v>16</v>
      </c>
    </row>
    <row r="10" spans="1:10" s="29" customFormat="1" ht="27" thickBot="1">
      <c r="A10" s="30" t="s">
        <v>668</v>
      </c>
      <c r="B10" s="2" t="s">
        <v>669</v>
      </c>
      <c r="C10" s="4" t="s">
        <v>670</v>
      </c>
      <c r="D10" s="28" t="s">
        <v>7</v>
      </c>
      <c r="E10" s="4" t="s">
        <v>8</v>
      </c>
      <c r="F10" s="40"/>
      <c r="G10" s="4" t="s">
        <v>1271</v>
      </c>
      <c r="H10" s="4"/>
      <c r="I10"/>
      <c r="J10" t="s">
        <v>17</v>
      </c>
    </row>
    <row r="11" spans="1:10" s="29" customFormat="1" ht="27" thickBot="1">
      <c r="A11" s="30" t="s">
        <v>671</v>
      </c>
      <c r="B11" s="2">
        <v>610</v>
      </c>
      <c r="C11" s="4" t="s">
        <v>1159</v>
      </c>
      <c r="D11" s="28" t="s">
        <v>585</v>
      </c>
      <c r="E11" s="4" t="s">
        <v>6</v>
      </c>
      <c r="F11" s="40"/>
      <c r="G11" s="4" t="s">
        <v>1266</v>
      </c>
      <c r="H11" s="4"/>
      <c r="I11"/>
      <c r="J11" t="s">
        <v>7</v>
      </c>
    </row>
    <row r="12" spans="1:10" s="29" customFormat="1" ht="27" thickBot="1">
      <c r="A12" s="30" t="s">
        <v>672</v>
      </c>
      <c r="B12" s="2">
        <v>611</v>
      </c>
      <c r="C12" s="4" t="s">
        <v>1160</v>
      </c>
      <c r="D12" s="28" t="s">
        <v>585</v>
      </c>
      <c r="E12" s="4" t="s">
        <v>6</v>
      </c>
      <c r="F12" s="40"/>
      <c r="G12" s="4" t="s">
        <v>1266</v>
      </c>
      <c r="H12" s="4"/>
      <c r="I12"/>
      <c r="J12" t="s">
        <v>584</v>
      </c>
    </row>
    <row r="13" spans="1:10" s="29" customFormat="1" ht="27" thickBot="1">
      <c r="A13" s="30" t="s">
        <v>673</v>
      </c>
      <c r="B13" s="2">
        <v>612</v>
      </c>
      <c r="C13" s="4" t="s">
        <v>1161</v>
      </c>
      <c r="D13" s="28" t="s">
        <v>585</v>
      </c>
      <c r="E13" s="4" t="s">
        <v>580</v>
      </c>
      <c r="F13" s="40"/>
      <c r="G13" s="4" t="s">
        <v>1267</v>
      </c>
      <c r="H13" s="4"/>
      <c r="I13"/>
      <c r="J13" t="s">
        <v>12</v>
      </c>
    </row>
    <row r="14" spans="1:10" s="29" customFormat="1" ht="27" thickBot="1">
      <c r="A14" s="30" t="s">
        <v>674</v>
      </c>
      <c r="B14" s="2">
        <v>613</v>
      </c>
      <c r="C14" s="4" t="s">
        <v>1162</v>
      </c>
      <c r="D14" s="28" t="s">
        <v>585</v>
      </c>
      <c r="E14" s="4" t="s">
        <v>6</v>
      </c>
      <c r="F14" s="40"/>
      <c r="G14" s="4" t="s">
        <v>1266</v>
      </c>
      <c r="H14" s="4"/>
      <c r="I14"/>
      <c r="J14" t="s">
        <v>13</v>
      </c>
    </row>
    <row r="15" spans="1:10" s="29" customFormat="1" ht="27" thickBot="1">
      <c r="A15" s="30" t="s">
        <v>675</v>
      </c>
      <c r="B15" s="2">
        <v>614</v>
      </c>
      <c r="C15" s="4" t="s">
        <v>1163</v>
      </c>
      <c r="D15" s="28" t="s">
        <v>585</v>
      </c>
      <c r="E15" s="4" t="s">
        <v>580</v>
      </c>
      <c r="F15" s="40"/>
      <c r="G15" s="4" t="s">
        <v>1267</v>
      </c>
      <c r="H15" s="4"/>
      <c r="I15"/>
      <c r="J15" t="s">
        <v>14</v>
      </c>
    </row>
    <row r="16" spans="1:10" s="29" customFormat="1" ht="27" thickBot="1">
      <c r="A16" s="30" t="s">
        <v>676</v>
      </c>
      <c r="B16" s="2">
        <v>615</v>
      </c>
      <c r="C16" s="4" t="s">
        <v>1164</v>
      </c>
      <c r="D16" s="28" t="s">
        <v>5</v>
      </c>
      <c r="E16" s="4" t="s">
        <v>8</v>
      </c>
      <c r="F16" s="40"/>
      <c r="G16" s="4" t="s">
        <v>1236</v>
      </c>
      <c r="H16" s="4"/>
      <c r="I16"/>
      <c r="J16" t="s">
        <v>585</v>
      </c>
    </row>
    <row r="17" spans="1:10" s="29" customFormat="1" ht="27" thickBot="1">
      <c r="A17" s="30" t="s">
        <v>677</v>
      </c>
      <c r="B17" s="2" t="s">
        <v>678</v>
      </c>
      <c r="C17" s="4" t="s">
        <v>679</v>
      </c>
      <c r="D17" s="28" t="s">
        <v>15</v>
      </c>
      <c r="E17" s="4" t="s">
        <v>8</v>
      </c>
      <c r="F17" s="40"/>
      <c r="G17" s="4" t="s">
        <v>15</v>
      </c>
      <c r="H17" s="4"/>
      <c r="I17"/>
      <c r="J17" t="s">
        <v>586</v>
      </c>
    </row>
    <row r="18" spans="1:10" s="29" customFormat="1" ht="27" thickBot="1">
      <c r="A18" s="30" t="s">
        <v>680</v>
      </c>
      <c r="B18" s="2" t="s">
        <v>681</v>
      </c>
      <c r="C18" s="4" t="s">
        <v>682</v>
      </c>
      <c r="D18" s="28" t="s">
        <v>5</v>
      </c>
      <c r="E18" s="4" t="s">
        <v>8</v>
      </c>
      <c r="F18" s="40"/>
      <c r="G18" s="4" t="s">
        <v>1238</v>
      </c>
      <c r="H18" s="4"/>
      <c r="I18"/>
      <c r="J18" t="s">
        <v>18</v>
      </c>
    </row>
    <row r="19" spans="1:11" s="29" customFormat="1" ht="27" thickBot="1">
      <c r="A19" s="30" t="s">
        <v>683</v>
      </c>
      <c r="B19" s="2" t="s">
        <v>684</v>
      </c>
      <c r="C19" s="4" t="s">
        <v>685</v>
      </c>
      <c r="D19" s="28" t="s">
        <v>15</v>
      </c>
      <c r="E19" s="4" t="s">
        <v>8</v>
      </c>
      <c r="F19" s="40"/>
      <c r="G19" s="4" t="s">
        <v>15</v>
      </c>
      <c r="H19" s="31"/>
      <c r="I19" s="25"/>
      <c r="J19" s="25"/>
      <c r="K19" s="32"/>
    </row>
    <row r="20" spans="1:11" s="29" customFormat="1" ht="27" thickBot="1">
      <c r="A20" s="30" t="s">
        <v>686</v>
      </c>
      <c r="B20" s="2">
        <v>621</v>
      </c>
      <c r="C20" s="4" t="s">
        <v>687</v>
      </c>
      <c r="D20" s="28" t="s">
        <v>10</v>
      </c>
      <c r="E20" s="4" t="s">
        <v>6</v>
      </c>
      <c r="F20" s="40"/>
      <c r="G20" s="4" t="s">
        <v>1240</v>
      </c>
      <c r="H20" s="31"/>
      <c r="I20" s="33"/>
      <c r="J20" s="33"/>
      <c r="K20" s="32"/>
    </row>
    <row r="21" spans="1:11" s="29" customFormat="1" ht="27" thickBot="1">
      <c r="A21" s="30" t="s">
        <v>688</v>
      </c>
      <c r="B21" s="2">
        <v>622</v>
      </c>
      <c r="C21" s="4" t="s">
        <v>689</v>
      </c>
      <c r="D21" s="28" t="s">
        <v>579</v>
      </c>
      <c r="E21" s="4" t="s">
        <v>6</v>
      </c>
      <c r="F21" s="40"/>
      <c r="G21" s="4" t="s">
        <v>1269</v>
      </c>
      <c r="H21" s="31"/>
      <c r="I21" s="33"/>
      <c r="J21" s="33"/>
      <c r="K21" s="32"/>
    </row>
    <row r="22" spans="1:11" s="29" customFormat="1" ht="27" thickBot="1">
      <c r="A22" s="30" t="s">
        <v>690</v>
      </c>
      <c r="B22" s="2">
        <v>623</v>
      </c>
      <c r="C22" s="4" t="s">
        <v>691</v>
      </c>
      <c r="D22" s="28" t="s">
        <v>18</v>
      </c>
      <c r="E22" s="4" t="s">
        <v>6</v>
      </c>
      <c r="F22" s="40"/>
      <c r="G22" s="4" t="s">
        <v>1269</v>
      </c>
      <c r="H22" s="31"/>
      <c r="I22" s="33"/>
      <c r="J22" s="33"/>
      <c r="K22" s="32"/>
    </row>
    <row r="23" spans="1:11" s="29" customFormat="1" ht="27" thickBot="1">
      <c r="A23" s="30" t="s">
        <v>692</v>
      </c>
      <c r="B23" s="2">
        <v>624</v>
      </c>
      <c r="C23" s="4" t="s">
        <v>693</v>
      </c>
      <c r="D23" s="28" t="s">
        <v>18</v>
      </c>
      <c r="E23" s="4" t="s">
        <v>6</v>
      </c>
      <c r="F23" s="40"/>
      <c r="G23" s="4" t="s">
        <v>1269</v>
      </c>
      <c r="H23" s="31"/>
      <c r="I23" s="33"/>
      <c r="J23" s="33"/>
      <c r="K23" s="32"/>
    </row>
    <row r="24" spans="1:11" s="29" customFormat="1" ht="27" thickBot="1">
      <c r="A24" s="30" t="s">
        <v>694</v>
      </c>
      <c r="B24" s="2">
        <v>625</v>
      </c>
      <c r="C24" s="4" t="s">
        <v>695</v>
      </c>
      <c r="D24" s="28" t="s">
        <v>18</v>
      </c>
      <c r="E24" s="4" t="s">
        <v>578</v>
      </c>
      <c r="F24" s="40">
        <v>627</v>
      </c>
      <c r="G24" s="4"/>
      <c r="H24" s="31"/>
      <c r="I24" s="33"/>
      <c r="J24" s="33"/>
      <c r="K24" s="32"/>
    </row>
    <row r="25" spans="1:11" s="29" customFormat="1" ht="27" thickBot="1">
      <c r="A25" s="30" t="s">
        <v>696</v>
      </c>
      <c r="B25" s="2">
        <v>626</v>
      </c>
      <c r="C25" s="4" t="s">
        <v>697</v>
      </c>
      <c r="D25" s="28" t="s">
        <v>579</v>
      </c>
      <c r="E25" s="4" t="s">
        <v>578</v>
      </c>
      <c r="F25" s="40">
        <v>621</v>
      </c>
      <c r="G25" s="4" t="s">
        <v>1268</v>
      </c>
      <c r="H25" s="31"/>
      <c r="I25" s="33"/>
      <c r="J25" s="33"/>
      <c r="K25" s="32"/>
    </row>
    <row r="26" spans="1:11" s="29" customFormat="1" ht="27" thickBot="1">
      <c r="A26" s="30" t="s">
        <v>698</v>
      </c>
      <c r="B26" s="2">
        <v>627</v>
      </c>
      <c r="C26" s="4" t="s">
        <v>699</v>
      </c>
      <c r="D26" s="28" t="s">
        <v>579</v>
      </c>
      <c r="E26" s="4" t="s">
        <v>6</v>
      </c>
      <c r="F26" s="40"/>
      <c r="G26" s="4" t="s">
        <v>1240</v>
      </c>
      <c r="H26" s="31"/>
      <c r="I26" s="33"/>
      <c r="J26" s="33"/>
      <c r="K26" s="32"/>
    </row>
    <row r="27" spans="1:11" s="29" customFormat="1" ht="27" thickBot="1">
      <c r="A27" s="30" t="s">
        <v>700</v>
      </c>
      <c r="B27" s="2">
        <v>628</v>
      </c>
      <c r="C27" s="4" t="s">
        <v>701</v>
      </c>
      <c r="D27" s="28" t="s">
        <v>10</v>
      </c>
      <c r="E27" s="4" t="s">
        <v>6</v>
      </c>
      <c r="F27" s="40"/>
      <c r="G27" s="4" t="s">
        <v>1240</v>
      </c>
      <c r="H27" s="31"/>
      <c r="I27" s="33"/>
      <c r="J27" s="33"/>
      <c r="K27" s="32"/>
    </row>
    <row r="28" spans="1:11" s="29" customFormat="1" ht="39" thickBot="1">
      <c r="A28" s="30" t="s">
        <v>702</v>
      </c>
      <c r="B28" s="2">
        <v>629</v>
      </c>
      <c r="C28" s="4" t="s">
        <v>703</v>
      </c>
      <c r="D28" s="28" t="s">
        <v>10</v>
      </c>
      <c r="E28" s="4" t="s">
        <v>578</v>
      </c>
      <c r="F28" s="41" t="s">
        <v>1241</v>
      </c>
      <c r="G28" s="4" t="s">
        <v>1243</v>
      </c>
      <c r="H28" s="31"/>
      <c r="I28" s="33"/>
      <c r="J28" s="33"/>
      <c r="K28" s="32"/>
    </row>
    <row r="29" spans="1:11" s="29" customFormat="1" ht="27" thickBot="1">
      <c r="A29" s="30" t="s">
        <v>704</v>
      </c>
      <c r="B29" s="2" t="s">
        <v>705</v>
      </c>
      <c r="C29" s="4" t="s">
        <v>706</v>
      </c>
      <c r="D29" s="28" t="s">
        <v>10</v>
      </c>
      <c r="E29" s="4" t="s">
        <v>6</v>
      </c>
      <c r="F29" s="40"/>
      <c r="G29" s="4" t="s">
        <v>1240</v>
      </c>
      <c r="H29" s="31"/>
      <c r="I29" s="33"/>
      <c r="J29" s="33"/>
      <c r="K29" s="32"/>
    </row>
    <row r="30" spans="1:11" s="29" customFormat="1" ht="27" thickBot="1">
      <c r="A30" s="30" t="s">
        <v>707</v>
      </c>
      <c r="B30" s="2" t="s">
        <v>708</v>
      </c>
      <c r="C30" s="4" t="s">
        <v>709</v>
      </c>
      <c r="D30" s="28" t="s">
        <v>10</v>
      </c>
      <c r="E30" s="4" t="s">
        <v>6</v>
      </c>
      <c r="F30" s="40"/>
      <c r="G30" s="4" t="s">
        <v>1240</v>
      </c>
      <c r="H30" s="31"/>
      <c r="I30" s="33"/>
      <c r="J30" s="33"/>
      <c r="K30" s="32"/>
    </row>
    <row r="31" spans="1:11" s="29" customFormat="1" ht="27" thickBot="1">
      <c r="A31" s="30" t="s">
        <v>710</v>
      </c>
      <c r="B31" s="2" t="s">
        <v>711</v>
      </c>
      <c r="C31" s="4" t="s">
        <v>712</v>
      </c>
      <c r="D31" s="28" t="s">
        <v>10</v>
      </c>
      <c r="E31" s="4" t="s">
        <v>6</v>
      </c>
      <c r="F31" s="40"/>
      <c r="G31" s="4" t="s">
        <v>1240</v>
      </c>
      <c r="H31" s="31"/>
      <c r="I31" s="33"/>
      <c r="J31" s="33"/>
      <c r="K31" s="32"/>
    </row>
    <row r="32" spans="1:11" s="29" customFormat="1" ht="27" thickBot="1">
      <c r="A32" s="30" t="s">
        <v>713</v>
      </c>
      <c r="B32" s="2" t="s">
        <v>714</v>
      </c>
      <c r="C32" s="4" t="s">
        <v>715</v>
      </c>
      <c r="D32" s="28" t="s">
        <v>10</v>
      </c>
      <c r="E32" s="4" t="s">
        <v>6</v>
      </c>
      <c r="F32" s="40"/>
      <c r="G32" s="4" t="s">
        <v>1240</v>
      </c>
      <c r="H32" s="31"/>
      <c r="I32" s="33"/>
      <c r="J32" s="33"/>
      <c r="K32" s="32"/>
    </row>
    <row r="33" spans="1:11" s="29" customFormat="1" ht="27" thickBot="1">
      <c r="A33" s="30" t="s">
        <v>716</v>
      </c>
      <c r="B33" s="2" t="s">
        <v>717</v>
      </c>
      <c r="C33" s="4" t="s">
        <v>718</v>
      </c>
      <c r="D33" s="28" t="s">
        <v>10</v>
      </c>
      <c r="E33" s="4" t="s">
        <v>6</v>
      </c>
      <c r="F33" s="40"/>
      <c r="G33" s="4" t="s">
        <v>1240</v>
      </c>
      <c r="H33" s="31"/>
      <c r="I33" s="33"/>
      <c r="J33" s="33"/>
      <c r="K33" s="32"/>
    </row>
    <row r="34" spans="1:11" s="29" customFormat="1" ht="27" thickBot="1">
      <c r="A34" s="30" t="s">
        <v>719</v>
      </c>
      <c r="B34" s="2" t="s">
        <v>720</v>
      </c>
      <c r="C34" s="4" t="s">
        <v>721</v>
      </c>
      <c r="D34" s="28" t="s">
        <v>10</v>
      </c>
      <c r="E34" s="4" t="s">
        <v>6</v>
      </c>
      <c r="F34" s="40"/>
      <c r="G34" s="4" t="s">
        <v>1240</v>
      </c>
      <c r="H34" s="31"/>
      <c r="I34" s="33"/>
      <c r="J34" s="33"/>
      <c r="K34" s="32"/>
    </row>
    <row r="35" spans="1:11" s="29" customFormat="1" ht="27" thickBot="1">
      <c r="A35" s="30" t="s">
        <v>722</v>
      </c>
      <c r="B35" s="2">
        <v>630</v>
      </c>
      <c r="C35" s="4" t="s">
        <v>723</v>
      </c>
      <c r="D35" s="28" t="s">
        <v>10</v>
      </c>
      <c r="E35" s="4" t="s">
        <v>6</v>
      </c>
      <c r="F35" s="40"/>
      <c r="G35" s="4" t="s">
        <v>1240</v>
      </c>
      <c r="H35" s="31"/>
      <c r="I35" s="33"/>
      <c r="J35" s="33"/>
      <c r="K35" s="32"/>
    </row>
    <row r="36" spans="1:11" s="29" customFormat="1" ht="27" thickBot="1">
      <c r="A36" s="30" t="s">
        <v>724</v>
      </c>
      <c r="B36" s="2">
        <v>631</v>
      </c>
      <c r="C36" s="4" t="s">
        <v>725</v>
      </c>
      <c r="D36" s="28" t="s">
        <v>10</v>
      </c>
      <c r="E36" s="4" t="s">
        <v>6</v>
      </c>
      <c r="F36" s="40"/>
      <c r="G36" s="4" t="s">
        <v>1240</v>
      </c>
      <c r="H36" s="31"/>
      <c r="I36" s="33"/>
      <c r="J36" s="33"/>
      <c r="K36" s="32"/>
    </row>
    <row r="37" spans="1:11" s="29" customFormat="1" ht="27" thickBot="1">
      <c r="A37" s="30" t="s">
        <v>726</v>
      </c>
      <c r="B37" s="2">
        <v>632</v>
      </c>
      <c r="C37" s="4" t="s">
        <v>727</v>
      </c>
      <c r="D37" s="28" t="s">
        <v>10</v>
      </c>
      <c r="E37" s="4" t="s">
        <v>6</v>
      </c>
      <c r="F37" s="40"/>
      <c r="G37" s="4" t="s">
        <v>1240</v>
      </c>
      <c r="H37" s="31"/>
      <c r="I37" s="33"/>
      <c r="J37" s="33"/>
      <c r="K37" s="32"/>
    </row>
    <row r="38" spans="1:11" s="29" customFormat="1" ht="27" thickBot="1">
      <c r="A38" s="30" t="s">
        <v>728</v>
      </c>
      <c r="B38" s="2">
        <v>633</v>
      </c>
      <c r="C38" s="4" t="s">
        <v>729</v>
      </c>
      <c r="D38" s="28" t="s">
        <v>10</v>
      </c>
      <c r="E38" s="4" t="s">
        <v>6</v>
      </c>
      <c r="F38" s="40"/>
      <c r="G38" s="4" t="s">
        <v>1240</v>
      </c>
      <c r="H38" s="31"/>
      <c r="I38" s="33"/>
      <c r="J38" s="33"/>
      <c r="K38" s="32"/>
    </row>
    <row r="39" spans="1:11" s="29" customFormat="1" ht="27" thickBot="1">
      <c r="A39" s="30" t="s">
        <v>730</v>
      </c>
      <c r="B39" s="2">
        <v>634</v>
      </c>
      <c r="C39" s="4" t="s">
        <v>731</v>
      </c>
      <c r="D39" s="28" t="s">
        <v>10</v>
      </c>
      <c r="E39" s="4" t="s">
        <v>6</v>
      </c>
      <c r="F39" s="40"/>
      <c r="G39" s="4" t="s">
        <v>1240</v>
      </c>
      <c r="H39" s="31"/>
      <c r="I39" s="33"/>
      <c r="J39" s="33"/>
      <c r="K39" s="32"/>
    </row>
    <row r="40" spans="1:11" s="29" customFormat="1" ht="27" thickBot="1">
      <c r="A40" s="30" t="s">
        <v>732</v>
      </c>
      <c r="B40" s="2">
        <v>635</v>
      </c>
      <c r="C40" s="4" t="s">
        <v>733</v>
      </c>
      <c r="D40" s="28" t="s">
        <v>10</v>
      </c>
      <c r="E40" s="4" t="s">
        <v>6</v>
      </c>
      <c r="F40" s="40"/>
      <c r="G40" s="4" t="s">
        <v>1240</v>
      </c>
      <c r="H40" s="31"/>
      <c r="I40" s="33"/>
      <c r="J40" s="33"/>
      <c r="K40" s="32"/>
    </row>
    <row r="41" spans="1:11" s="29" customFormat="1" ht="27" thickBot="1">
      <c r="A41" s="30" t="s">
        <v>734</v>
      </c>
      <c r="B41" s="2">
        <v>636</v>
      </c>
      <c r="C41" s="4" t="s">
        <v>735</v>
      </c>
      <c r="D41" s="28" t="s">
        <v>10</v>
      </c>
      <c r="E41" s="4" t="s">
        <v>6</v>
      </c>
      <c r="F41" s="40"/>
      <c r="G41" s="4" t="s">
        <v>1240</v>
      </c>
      <c r="H41" s="31"/>
      <c r="I41" s="33"/>
      <c r="J41" s="33"/>
      <c r="K41" s="32"/>
    </row>
    <row r="42" spans="1:11" s="29" customFormat="1" ht="27" thickBot="1">
      <c r="A42" s="30" t="s">
        <v>736</v>
      </c>
      <c r="B42" s="2">
        <v>637</v>
      </c>
      <c r="C42" s="4" t="s">
        <v>737</v>
      </c>
      <c r="D42" s="28" t="s">
        <v>10</v>
      </c>
      <c r="E42" s="4" t="s">
        <v>6</v>
      </c>
      <c r="F42" s="40"/>
      <c r="G42" s="4" t="s">
        <v>1240</v>
      </c>
      <c r="H42" s="31"/>
      <c r="I42" s="33"/>
      <c r="J42" s="33"/>
      <c r="K42" s="32"/>
    </row>
    <row r="43" spans="1:11" s="29" customFormat="1" ht="27" thickBot="1">
      <c r="A43" s="30" t="s">
        <v>738</v>
      </c>
      <c r="B43" s="2">
        <v>638</v>
      </c>
      <c r="C43" s="4" t="s">
        <v>739</v>
      </c>
      <c r="D43" s="28" t="s">
        <v>10</v>
      </c>
      <c r="E43" s="4" t="s">
        <v>6</v>
      </c>
      <c r="F43" s="40"/>
      <c r="G43" s="4" t="s">
        <v>1240</v>
      </c>
      <c r="H43" s="31"/>
      <c r="I43" s="33"/>
      <c r="J43" s="33"/>
      <c r="K43" s="32"/>
    </row>
    <row r="44" spans="1:11" s="29" customFormat="1" ht="27" thickBot="1">
      <c r="A44" s="30" t="s">
        <v>740</v>
      </c>
      <c r="B44" s="2">
        <v>639</v>
      </c>
      <c r="C44" s="4" t="s">
        <v>741</v>
      </c>
      <c r="D44" s="28" t="s">
        <v>10</v>
      </c>
      <c r="E44" s="4" t="s">
        <v>6</v>
      </c>
      <c r="F44" s="40"/>
      <c r="G44" s="4" t="s">
        <v>1240</v>
      </c>
      <c r="H44" s="31"/>
      <c r="I44" s="33"/>
      <c r="J44" s="33"/>
      <c r="K44" s="32"/>
    </row>
    <row r="45" spans="1:11" s="29" customFormat="1" ht="27" thickBot="1">
      <c r="A45" s="30" t="s">
        <v>742</v>
      </c>
      <c r="B45" s="2" t="s">
        <v>743</v>
      </c>
      <c r="C45" s="4" t="s">
        <v>744</v>
      </c>
      <c r="D45" s="28" t="s">
        <v>10</v>
      </c>
      <c r="E45" s="4" t="s">
        <v>6</v>
      </c>
      <c r="F45" s="40"/>
      <c r="G45" s="4" t="s">
        <v>1240</v>
      </c>
      <c r="H45" s="31"/>
      <c r="I45" s="33"/>
      <c r="J45" s="33"/>
      <c r="K45" s="32"/>
    </row>
    <row r="46" spans="1:11" s="29" customFormat="1" ht="27" thickBot="1">
      <c r="A46" s="30" t="s">
        <v>745</v>
      </c>
      <c r="B46" s="2">
        <v>640</v>
      </c>
      <c r="C46" s="4" t="s">
        <v>746</v>
      </c>
      <c r="D46" s="28" t="s">
        <v>15</v>
      </c>
      <c r="E46" s="4" t="s">
        <v>8</v>
      </c>
      <c r="F46" s="40"/>
      <c r="G46" s="4" t="s">
        <v>1239</v>
      </c>
      <c r="H46" s="31"/>
      <c r="I46" s="33"/>
      <c r="J46" s="33"/>
      <c r="K46" s="32"/>
    </row>
    <row r="47" spans="1:11" s="29" customFormat="1" ht="27" thickBot="1">
      <c r="A47" s="30" t="s">
        <v>747</v>
      </c>
      <c r="B47" s="2">
        <v>641</v>
      </c>
      <c r="C47" s="4" t="s">
        <v>748</v>
      </c>
      <c r="D47" s="28" t="s">
        <v>10</v>
      </c>
      <c r="E47" s="4" t="s">
        <v>6</v>
      </c>
      <c r="F47" s="40"/>
      <c r="G47" s="4" t="s">
        <v>1240</v>
      </c>
      <c r="H47" s="31"/>
      <c r="I47" s="33"/>
      <c r="J47" s="33"/>
      <c r="K47" s="32"/>
    </row>
    <row r="48" spans="1:11" s="29" customFormat="1" ht="27" thickBot="1">
      <c r="A48" s="30" t="s">
        <v>749</v>
      </c>
      <c r="B48" s="2">
        <v>642</v>
      </c>
      <c r="C48" s="4" t="s">
        <v>750</v>
      </c>
      <c r="D48" s="28" t="s">
        <v>10</v>
      </c>
      <c r="E48" s="4" t="s">
        <v>6</v>
      </c>
      <c r="F48" s="40"/>
      <c r="G48" s="4" t="s">
        <v>1240</v>
      </c>
      <c r="H48" s="31"/>
      <c r="I48" s="33"/>
      <c r="J48" s="33"/>
      <c r="K48" s="32"/>
    </row>
    <row r="49" spans="1:11" s="29" customFormat="1" ht="47.25" customHeight="1" thickBot="1">
      <c r="A49" s="2" t="s">
        <v>751</v>
      </c>
      <c r="B49" s="2">
        <v>643</v>
      </c>
      <c r="C49" s="4" t="s">
        <v>752</v>
      </c>
      <c r="D49" s="28" t="s">
        <v>10</v>
      </c>
      <c r="E49" s="4" t="s">
        <v>578</v>
      </c>
      <c r="F49" s="42" t="s">
        <v>977</v>
      </c>
      <c r="G49" s="4" t="s">
        <v>1243</v>
      </c>
      <c r="H49" s="31"/>
      <c r="I49" s="33"/>
      <c r="J49" s="33"/>
      <c r="K49" s="32"/>
    </row>
    <row r="50" spans="1:11" s="29" customFormat="1" ht="27" thickBot="1">
      <c r="A50" s="30" t="s">
        <v>753</v>
      </c>
      <c r="B50" s="2">
        <v>644</v>
      </c>
      <c r="C50" s="4" t="s">
        <v>754</v>
      </c>
      <c r="D50" s="28" t="s">
        <v>10</v>
      </c>
      <c r="E50" s="4" t="s">
        <v>6</v>
      </c>
      <c r="F50" s="40"/>
      <c r="G50" s="4" t="s">
        <v>1240</v>
      </c>
      <c r="H50" s="31"/>
      <c r="I50" s="33"/>
      <c r="J50" s="33"/>
      <c r="K50" s="32"/>
    </row>
    <row r="51" spans="1:11" s="29" customFormat="1" ht="27" thickBot="1">
      <c r="A51" s="30" t="s">
        <v>755</v>
      </c>
      <c r="B51" s="2">
        <v>645</v>
      </c>
      <c r="C51" s="4" t="s">
        <v>756</v>
      </c>
      <c r="D51" s="28" t="s">
        <v>10</v>
      </c>
      <c r="E51" s="4" t="s">
        <v>6</v>
      </c>
      <c r="F51" s="40"/>
      <c r="G51" s="4" t="s">
        <v>1240</v>
      </c>
      <c r="H51" s="31"/>
      <c r="I51" s="33"/>
      <c r="J51" s="33"/>
      <c r="K51" s="32"/>
    </row>
    <row r="52" spans="1:11" s="29" customFormat="1" ht="27" thickBot="1">
      <c r="A52" s="30" t="s">
        <v>757</v>
      </c>
      <c r="B52" s="2">
        <v>646</v>
      </c>
      <c r="C52" s="4" t="s">
        <v>758</v>
      </c>
      <c r="D52" s="28" t="s">
        <v>10</v>
      </c>
      <c r="E52" s="4" t="s">
        <v>6</v>
      </c>
      <c r="F52" s="40"/>
      <c r="G52" s="4" t="s">
        <v>1240</v>
      </c>
      <c r="H52" s="31"/>
      <c r="I52" s="33"/>
      <c r="J52" s="33"/>
      <c r="K52" s="32"/>
    </row>
    <row r="53" spans="1:11" s="29" customFormat="1" ht="27" thickBot="1">
      <c r="A53" s="30" t="s">
        <v>759</v>
      </c>
      <c r="B53" s="2">
        <v>647</v>
      </c>
      <c r="C53" s="4" t="s">
        <v>760</v>
      </c>
      <c r="D53" s="28" t="s">
        <v>10</v>
      </c>
      <c r="E53" s="4" t="s">
        <v>8</v>
      </c>
      <c r="F53" s="40"/>
      <c r="G53" s="4" t="s">
        <v>1240</v>
      </c>
      <c r="H53" s="31"/>
      <c r="I53" s="33"/>
      <c r="J53" s="33"/>
      <c r="K53" s="32"/>
    </row>
    <row r="54" spans="1:11" s="29" customFormat="1" ht="27" thickBot="1">
      <c r="A54" s="30" t="s">
        <v>761</v>
      </c>
      <c r="B54" s="2">
        <v>648</v>
      </c>
      <c r="C54" s="4" t="s">
        <v>762</v>
      </c>
      <c r="D54" s="28" t="s">
        <v>18</v>
      </c>
      <c r="E54" s="4" t="s">
        <v>6</v>
      </c>
      <c r="F54" s="40"/>
      <c r="G54" s="4" t="s">
        <v>1240</v>
      </c>
      <c r="H54" s="31"/>
      <c r="I54" s="33"/>
      <c r="J54" s="33"/>
      <c r="K54" s="32"/>
    </row>
    <row r="55" spans="1:11" s="29" customFormat="1" ht="39" thickBot="1">
      <c r="A55" s="30" t="s">
        <v>763</v>
      </c>
      <c r="B55" s="2">
        <v>649</v>
      </c>
      <c r="C55" s="4" t="s">
        <v>764</v>
      </c>
      <c r="D55" s="28" t="s">
        <v>18</v>
      </c>
      <c r="E55" s="4" t="s">
        <v>578</v>
      </c>
      <c r="F55" s="40" t="s">
        <v>1082</v>
      </c>
      <c r="G55" s="4" t="s">
        <v>1243</v>
      </c>
      <c r="H55" s="31"/>
      <c r="I55" s="33"/>
      <c r="J55" s="33"/>
      <c r="K55" s="32"/>
    </row>
    <row r="56" spans="1:11" s="29" customFormat="1" ht="39" thickBot="1">
      <c r="A56" s="30" t="s">
        <v>765</v>
      </c>
      <c r="B56" s="2" t="s">
        <v>766</v>
      </c>
      <c r="C56" s="4" t="s">
        <v>767</v>
      </c>
      <c r="D56" s="28" t="s">
        <v>18</v>
      </c>
      <c r="E56" s="4" t="s">
        <v>578</v>
      </c>
      <c r="F56" s="40" t="s">
        <v>1082</v>
      </c>
      <c r="G56" s="4" t="s">
        <v>1243</v>
      </c>
      <c r="H56" s="31"/>
      <c r="I56" s="33"/>
      <c r="J56" s="33"/>
      <c r="K56" s="32"/>
    </row>
    <row r="57" spans="1:11" s="29" customFormat="1" ht="51.75" thickBot="1">
      <c r="A57" s="30" t="s">
        <v>768</v>
      </c>
      <c r="B57" s="2" t="s">
        <v>769</v>
      </c>
      <c r="C57" s="4" t="s">
        <v>1165</v>
      </c>
      <c r="D57" s="28" t="s">
        <v>582</v>
      </c>
      <c r="E57" s="4" t="s">
        <v>580</v>
      </c>
      <c r="F57" s="40"/>
      <c r="G57" s="4" t="s">
        <v>1264</v>
      </c>
      <c r="H57" s="31"/>
      <c r="I57" s="33"/>
      <c r="J57" s="33"/>
      <c r="K57" s="32"/>
    </row>
    <row r="58" spans="1:11" s="29" customFormat="1" ht="51.75" thickBot="1">
      <c r="A58" s="30" t="s">
        <v>770</v>
      </c>
      <c r="B58" s="2" t="s">
        <v>771</v>
      </c>
      <c r="C58" s="4" t="s">
        <v>1166</v>
      </c>
      <c r="D58" s="28" t="s">
        <v>582</v>
      </c>
      <c r="E58" s="4" t="s">
        <v>580</v>
      </c>
      <c r="F58" s="40"/>
      <c r="G58" s="4" t="s">
        <v>1264</v>
      </c>
      <c r="H58" s="31"/>
      <c r="I58" s="33"/>
      <c r="J58" s="33"/>
      <c r="K58" s="32"/>
    </row>
    <row r="59" spans="1:11" s="29" customFormat="1" ht="51.75" thickBot="1">
      <c r="A59" s="30" t="s">
        <v>772</v>
      </c>
      <c r="B59" s="2" t="s">
        <v>773</v>
      </c>
      <c r="C59" s="4" t="s">
        <v>1167</v>
      </c>
      <c r="D59" s="28" t="s">
        <v>582</v>
      </c>
      <c r="E59" s="4" t="s">
        <v>580</v>
      </c>
      <c r="F59" s="40"/>
      <c r="G59" s="4" t="s">
        <v>1264</v>
      </c>
      <c r="H59" s="31"/>
      <c r="I59" s="33"/>
      <c r="J59" s="33"/>
      <c r="K59" s="32"/>
    </row>
    <row r="60" spans="1:11" s="29" customFormat="1" ht="51.75" thickBot="1">
      <c r="A60" s="30" t="s">
        <v>774</v>
      </c>
      <c r="B60" s="2" t="s">
        <v>775</v>
      </c>
      <c r="C60" s="4" t="s">
        <v>1168</v>
      </c>
      <c r="D60" s="28" t="s">
        <v>582</v>
      </c>
      <c r="E60" s="4" t="s">
        <v>580</v>
      </c>
      <c r="F60" s="40"/>
      <c r="G60" s="4" t="s">
        <v>1264</v>
      </c>
      <c r="H60" s="31"/>
      <c r="I60" s="33"/>
      <c r="J60" s="33"/>
      <c r="K60" s="32"/>
    </row>
    <row r="61" spans="1:11" s="29" customFormat="1" ht="51.75" thickBot="1">
      <c r="A61" s="30" t="s">
        <v>776</v>
      </c>
      <c r="B61" s="2" t="s">
        <v>777</v>
      </c>
      <c r="C61" s="4" t="s">
        <v>1169</v>
      </c>
      <c r="D61" s="28" t="s">
        <v>582</v>
      </c>
      <c r="E61" s="4" t="s">
        <v>580</v>
      </c>
      <c r="F61" s="40"/>
      <c r="G61" s="4" t="s">
        <v>1264</v>
      </c>
      <c r="H61" s="31"/>
      <c r="I61" s="33"/>
      <c r="J61" s="33"/>
      <c r="K61" s="32"/>
    </row>
    <row r="62" spans="1:11" s="29" customFormat="1" ht="51.75" thickBot="1">
      <c r="A62" s="30" t="s">
        <v>778</v>
      </c>
      <c r="B62" s="2">
        <v>650</v>
      </c>
      <c r="C62" s="4" t="s">
        <v>1170</v>
      </c>
      <c r="D62" s="28" t="s">
        <v>582</v>
      </c>
      <c r="E62" s="4" t="s">
        <v>580</v>
      </c>
      <c r="F62" s="40"/>
      <c r="G62" s="4" t="s">
        <v>1264</v>
      </c>
      <c r="H62" s="31"/>
      <c r="I62" s="33"/>
      <c r="J62" s="33"/>
      <c r="K62" s="32"/>
    </row>
    <row r="63" spans="1:11" s="29" customFormat="1" ht="51.75" thickBot="1">
      <c r="A63" s="30" t="s">
        <v>779</v>
      </c>
      <c r="B63" s="2">
        <v>651</v>
      </c>
      <c r="C63" s="4" t="s">
        <v>1171</v>
      </c>
      <c r="D63" s="28" t="s">
        <v>582</v>
      </c>
      <c r="E63" s="4" t="s">
        <v>580</v>
      </c>
      <c r="F63" s="40"/>
      <c r="G63" s="4" t="s">
        <v>1264</v>
      </c>
      <c r="H63" s="31"/>
      <c r="I63" s="33"/>
      <c r="J63" s="33"/>
      <c r="K63" s="32"/>
    </row>
    <row r="64" spans="1:11" s="29" customFormat="1" ht="51.75" thickBot="1">
      <c r="A64" s="30" t="s">
        <v>780</v>
      </c>
      <c r="B64" s="2">
        <v>652</v>
      </c>
      <c r="C64" s="4" t="s">
        <v>1172</v>
      </c>
      <c r="D64" s="28" t="s">
        <v>582</v>
      </c>
      <c r="E64" s="4" t="s">
        <v>580</v>
      </c>
      <c r="F64" s="40"/>
      <c r="G64" s="4" t="s">
        <v>1264</v>
      </c>
      <c r="H64" s="31"/>
      <c r="I64" s="33"/>
      <c r="J64" s="33"/>
      <c r="K64" s="32"/>
    </row>
    <row r="65" spans="1:11" s="29" customFormat="1" ht="27" thickBot="1">
      <c r="A65" s="30" t="s">
        <v>781</v>
      </c>
      <c r="B65" s="2">
        <v>653</v>
      </c>
      <c r="C65" s="4" t="s">
        <v>1173</v>
      </c>
      <c r="D65" s="28" t="s">
        <v>582</v>
      </c>
      <c r="E65" s="4" t="s">
        <v>6</v>
      </c>
      <c r="F65" s="40"/>
      <c r="G65" s="4" t="s">
        <v>1265</v>
      </c>
      <c r="H65" s="31"/>
      <c r="I65" s="33"/>
      <c r="J65" s="33"/>
      <c r="K65" s="32"/>
    </row>
    <row r="66" spans="1:11" s="29" customFormat="1" ht="27" thickBot="1">
      <c r="A66" s="30" t="s">
        <v>782</v>
      </c>
      <c r="B66" s="2">
        <v>654</v>
      </c>
      <c r="C66" s="4" t="s">
        <v>1174</v>
      </c>
      <c r="D66" s="28" t="s">
        <v>582</v>
      </c>
      <c r="E66" s="4" t="s">
        <v>6</v>
      </c>
      <c r="F66" s="40"/>
      <c r="G66" s="4" t="s">
        <v>1265</v>
      </c>
      <c r="H66" s="31"/>
      <c r="I66" s="33"/>
      <c r="J66" s="33"/>
      <c r="K66" s="32"/>
    </row>
    <row r="67" spans="1:11" s="29" customFormat="1" ht="51.75" thickBot="1">
      <c r="A67" s="30" t="s">
        <v>783</v>
      </c>
      <c r="B67" s="2">
        <v>655</v>
      </c>
      <c r="C67" s="4" t="s">
        <v>1175</v>
      </c>
      <c r="D67" s="28" t="s">
        <v>582</v>
      </c>
      <c r="E67" s="4" t="s">
        <v>580</v>
      </c>
      <c r="F67" s="40"/>
      <c r="G67" s="4" t="s">
        <v>1264</v>
      </c>
      <c r="H67" s="31"/>
      <c r="I67" s="33"/>
      <c r="J67" s="33"/>
      <c r="K67" s="32"/>
    </row>
    <row r="68" spans="1:11" s="29" customFormat="1" ht="51.75" thickBot="1">
      <c r="A68" s="30" t="s">
        <v>784</v>
      </c>
      <c r="B68" s="2">
        <v>656</v>
      </c>
      <c r="C68" s="4" t="s">
        <v>1176</v>
      </c>
      <c r="D68" s="28" t="s">
        <v>582</v>
      </c>
      <c r="E68" s="4" t="s">
        <v>580</v>
      </c>
      <c r="F68" s="40"/>
      <c r="G68" s="4" t="s">
        <v>1264</v>
      </c>
      <c r="H68" s="31"/>
      <c r="I68" s="33"/>
      <c r="J68" s="33"/>
      <c r="K68" s="32"/>
    </row>
    <row r="69" spans="1:11" s="29" customFormat="1" ht="27" thickBot="1">
      <c r="A69" s="30" t="s">
        <v>785</v>
      </c>
      <c r="B69" s="2">
        <v>657</v>
      </c>
      <c r="C69" s="4" t="s">
        <v>1177</v>
      </c>
      <c r="D69" s="28" t="s">
        <v>582</v>
      </c>
      <c r="E69" s="4" t="s">
        <v>8</v>
      </c>
      <c r="F69" s="40"/>
      <c r="G69" s="4" t="s">
        <v>1236</v>
      </c>
      <c r="H69" s="31"/>
      <c r="I69" s="33"/>
      <c r="J69" s="33"/>
      <c r="K69" s="32"/>
    </row>
    <row r="70" spans="1:11" s="29" customFormat="1" ht="51.75" thickBot="1">
      <c r="A70" s="30" t="s">
        <v>786</v>
      </c>
      <c r="B70" s="2">
        <v>658</v>
      </c>
      <c r="C70" s="4" t="s">
        <v>1178</v>
      </c>
      <c r="D70" s="28" t="s">
        <v>582</v>
      </c>
      <c r="E70" s="4" t="s">
        <v>580</v>
      </c>
      <c r="F70" s="40"/>
      <c r="G70" s="4" t="s">
        <v>1264</v>
      </c>
      <c r="H70" s="31"/>
      <c r="I70" s="33"/>
      <c r="J70" s="33"/>
      <c r="K70" s="32"/>
    </row>
    <row r="71" spans="1:11" s="29" customFormat="1" ht="27" thickBot="1">
      <c r="A71" s="30" t="s">
        <v>787</v>
      </c>
      <c r="B71" s="2">
        <v>659</v>
      </c>
      <c r="C71" s="4" t="s">
        <v>1179</v>
      </c>
      <c r="D71" s="28" t="s">
        <v>5</v>
      </c>
      <c r="E71" s="4" t="s">
        <v>8</v>
      </c>
      <c r="F71" s="40"/>
      <c r="G71" s="4" t="s">
        <v>1236</v>
      </c>
      <c r="H71" s="31"/>
      <c r="I71" s="33"/>
      <c r="J71" s="33"/>
      <c r="K71" s="32"/>
    </row>
    <row r="72" spans="1:11" s="29" customFormat="1" ht="27" thickBot="1">
      <c r="A72" s="30" t="s">
        <v>788</v>
      </c>
      <c r="B72" s="2" t="s">
        <v>789</v>
      </c>
      <c r="C72" s="4" t="s">
        <v>1180</v>
      </c>
      <c r="D72" s="28" t="s">
        <v>5</v>
      </c>
      <c r="E72" s="4" t="s">
        <v>8</v>
      </c>
      <c r="F72" s="40"/>
      <c r="G72" s="4" t="s">
        <v>1236</v>
      </c>
      <c r="H72" s="31"/>
      <c r="I72" s="33"/>
      <c r="J72" s="33"/>
      <c r="K72" s="32"/>
    </row>
    <row r="73" spans="1:11" s="29" customFormat="1" ht="27" thickBot="1">
      <c r="A73" s="30" t="s">
        <v>790</v>
      </c>
      <c r="B73" s="2" t="s">
        <v>791</v>
      </c>
      <c r="C73" s="4" t="s">
        <v>1181</v>
      </c>
      <c r="D73" s="28" t="s">
        <v>5</v>
      </c>
      <c r="E73" s="4" t="s">
        <v>8</v>
      </c>
      <c r="F73" s="40"/>
      <c r="G73" s="4" t="s">
        <v>1236</v>
      </c>
      <c r="H73" s="31"/>
      <c r="I73" s="33"/>
      <c r="J73" s="33"/>
      <c r="K73" s="32"/>
    </row>
    <row r="74" spans="1:11" s="29" customFormat="1" ht="27" thickBot="1">
      <c r="A74" s="30" t="s">
        <v>792</v>
      </c>
      <c r="B74" s="2" t="s">
        <v>793</v>
      </c>
      <c r="C74" s="4" t="s">
        <v>1182</v>
      </c>
      <c r="D74" s="28" t="s">
        <v>5</v>
      </c>
      <c r="E74" s="4" t="s">
        <v>8</v>
      </c>
      <c r="F74" s="40"/>
      <c r="G74" s="4" t="s">
        <v>1236</v>
      </c>
      <c r="H74" s="31"/>
      <c r="I74" s="33"/>
      <c r="J74" s="33"/>
      <c r="K74" s="32"/>
    </row>
    <row r="75" spans="1:11" s="29" customFormat="1" ht="27" thickBot="1">
      <c r="A75" s="30" t="s">
        <v>794</v>
      </c>
      <c r="B75" s="2" t="s">
        <v>795</v>
      </c>
      <c r="C75" s="4" t="s">
        <v>1183</v>
      </c>
      <c r="D75" s="28" t="s">
        <v>5</v>
      </c>
      <c r="E75" s="4" t="s">
        <v>8</v>
      </c>
      <c r="F75" s="40"/>
      <c r="G75" s="4" t="s">
        <v>1236</v>
      </c>
      <c r="H75" s="31"/>
      <c r="I75" s="33"/>
      <c r="J75" s="33"/>
      <c r="K75" s="32"/>
    </row>
    <row r="76" spans="1:11" s="29" customFormat="1" ht="27" thickBot="1">
      <c r="A76" s="30" t="s">
        <v>796</v>
      </c>
      <c r="B76" s="2" t="s">
        <v>797</v>
      </c>
      <c r="C76" s="4" t="s">
        <v>1184</v>
      </c>
      <c r="D76" s="28" t="s">
        <v>5</v>
      </c>
      <c r="E76" s="4" t="s">
        <v>8</v>
      </c>
      <c r="F76" s="40"/>
      <c r="G76" s="4" t="s">
        <v>1236</v>
      </c>
      <c r="H76" s="31"/>
      <c r="I76" s="33"/>
      <c r="J76" s="33"/>
      <c r="K76" s="32"/>
    </row>
    <row r="77" spans="1:11" s="29" customFormat="1" ht="39" thickBot="1">
      <c r="A77" s="30" t="s">
        <v>798</v>
      </c>
      <c r="B77" s="2">
        <v>660</v>
      </c>
      <c r="C77" s="4" t="s">
        <v>799</v>
      </c>
      <c r="D77" s="28" t="s">
        <v>9</v>
      </c>
      <c r="E77" s="4" t="s">
        <v>578</v>
      </c>
      <c r="F77" s="2" t="s">
        <v>601</v>
      </c>
      <c r="G77" s="4" t="s">
        <v>1243</v>
      </c>
      <c r="H77" s="31"/>
      <c r="I77" s="33"/>
      <c r="J77" s="33"/>
      <c r="K77" s="32"/>
    </row>
    <row r="78" spans="1:11" s="29" customFormat="1" ht="39" thickBot="1">
      <c r="A78" s="30" t="s">
        <v>800</v>
      </c>
      <c r="B78" s="2">
        <v>661</v>
      </c>
      <c r="C78" s="4" t="s">
        <v>801</v>
      </c>
      <c r="D78" s="28" t="s">
        <v>9</v>
      </c>
      <c r="E78" s="4" t="s">
        <v>578</v>
      </c>
      <c r="F78" s="2" t="s">
        <v>604</v>
      </c>
      <c r="G78" s="4" t="s">
        <v>1243</v>
      </c>
      <c r="H78" s="31"/>
      <c r="I78" s="33"/>
      <c r="J78" s="33"/>
      <c r="K78" s="32"/>
    </row>
    <row r="79" spans="1:11" s="29" customFormat="1" ht="39" thickBot="1">
      <c r="A79" s="30" t="s">
        <v>802</v>
      </c>
      <c r="B79" s="2">
        <v>662</v>
      </c>
      <c r="C79" s="4" t="s">
        <v>803</v>
      </c>
      <c r="D79" s="28" t="s">
        <v>9</v>
      </c>
      <c r="E79" s="4" t="s">
        <v>578</v>
      </c>
      <c r="F79" s="2" t="s">
        <v>607</v>
      </c>
      <c r="G79" s="4" t="s">
        <v>1243</v>
      </c>
      <c r="H79" s="31"/>
      <c r="I79" s="33"/>
      <c r="J79" s="33"/>
      <c r="K79" s="32"/>
    </row>
    <row r="80" spans="1:11" s="29" customFormat="1" ht="39" thickBot="1">
      <c r="A80" s="30" t="s">
        <v>804</v>
      </c>
      <c r="B80" s="2">
        <v>663</v>
      </c>
      <c r="C80" s="4" t="s">
        <v>805</v>
      </c>
      <c r="D80" s="28" t="s">
        <v>9</v>
      </c>
      <c r="E80" s="4" t="s">
        <v>578</v>
      </c>
      <c r="F80" s="2" t="s">
        <v>610</v>
      </c>
      <c r="G80" s="4" t="s">
        <v>1243</v>
      </c>
      <c r="H80" s="31"/>
      <c r="I80" s="33"/>
      <c r="J80" s="33"/>
      <c r="K80" s="32"/>
    </row>
    <row r="81" spans="1:11" s="29" customFormat="1" ht="39" thickBot="1">
      <c r="A81" s="30" t="s">
        <v>806</v>
      </c>
      <c r="B81" s="2">
        <v>664</v>
      </c>
      <c r="C81" s="4" t="s">
        <v>807</v>
      </c>
      <c r="D81" s="28" t="s">
        <v>9</v>
      </c>
      <c r="E81" s="4" t="s">
        <v>578</v>
      </c>
      <c r="F81" s="2" t="s">
        <v>613</v>
      </c>
      <c r="G81" s="4" t="s">
        <v>1243</v>
      </c>
      <c r="H81" s="31"/>
      <c r="I81" s="33"/>
      <c r="J81" s="33"/>
      <c r="K81" s="32"/>
    </row>
    <row r="82" spans="1:11" s="29" customFormat="1" ht="39" thickBot="1">
      <c r="A82" s="30" t="s">
        <v>808</v>
      </c>
      <c r="B82" s="2">
        <v>665</v>
      </c>
      <c r="C82" s="4" t="s">
        <v>809</v>
      </c>
      <c r="D82" s="28" t="s">
        <v>9</v>
      </c>
      <c r="E82" s="4" t="s">
        <v>578</v>
      </c>
      <c r="F82" s="2" t="s">
        <v>616</v>
      </c>
      <c r="G82" s="4" t="s">
        <v>1243</v>
      </c>
      <c r="H82" s="31"/>
      <c r="I82" s="33"/>
      <c r="J82" s="33"/>
      <c r="K82" s="32"/>
    </row>
    <row r="83" spans="1:11" s="29" customFormat="1" ht="39" thickBot="1">
      <c r="A83" s="30" t="s">
        <v>810</v>
      </c>
      <c r="B83" s="2">
        <v>666</v>
      </c>
      <c r="C83" s="4" t="s">
        <v>811</v>
      </c>
      <c r="D83" s="28" t="s">
        <v>9</v>
      </c>
      <c r="E83" s="4" t="s">
        <v>578</v>
      </c>
      <c r="F83" s="2" t="s">
        <v>619</v>
      </c>
      <c r="G83" s="4" t="s">
        <v>1243</v>
      </c>
      <c r="H83" s="31"/>
      <c r="I83" s="33"/>
      <c r="J83" s="33"/>
      <c r="K83" s="32"/>
    </row>
    <row r="84" spans="1:11" s="29" customFormat="1" ht="39" thickBot="1">
      <c r="A84" s="30" t="s">
        <v>812</v>
      </c>
      <c r="B84" s="2">
        <v>667</v>
      </c>
      <c r="C84" s="4" t="s">
        <v>813</v>
      </c>
      <c r="D84" s="28" t="s">
        <v>9</v>
      </c>
      <c r="E84" s="4" t="s">
        <v>578</v>
      </c>
      <c r="F84" s="2" t="s">
        <v>622</v>
      </c>
      <c r="G84" s="4" t="s">
        <v>1243</v>
      </c>
      <c r="H84" s="31"/>
      <c r="I84" s="33"/>
      <c r="J84" s="33"/>
      <c r="K84" s="32"/>
    </row>
    <row r="85" spans="1:11" s="29" customFormat="1" ht="39" thickBot="1">
      <c r="A85" s="30" t="s">
        <v>814</v>
      </c>
      <c r="B85" s="2">
        <v>668</v>
      </c>
      <c r="C85" s="4" t="s">
        <v>815</v>
      </c>
      <c r="D85" s="28" t="s">
        <v>9</v>
      </c>
      <c r="E85" s="4" t="s">
        <v>578</v>
      </c>
      <c r="F85" s="2" t="s">
        <v>625</v>
      </c>
      <c r="G85" s="4" t="s">
        <v>1243</v>
      </c>
      <c r="H85" s="31"/>
      <c r="I85" s="33"/>
      <c r="J85" s="33"/>
      <c r="K85" s="32"/>
    </row>
    <row r="86" spans="1:11" s="29" customFormat="1" ht="39" thickBot="1">
      <c r="A86" s="30" t="s">
        <v>816</v>
      </c>
      <c r="B86" s="2">
        <v>669</v>
      </c>
      <c r="C86" s="4" t="s">
        <v>817</v>
      </c>
      <c r="D86" s="28" t="s">
        <v>9</v>
      </c>
      <c r="E86" s="4" t="s">
        <v>578</v>
      </c>
      <c r="F86" s="2" t="s">
        <v>628</v>
      </c>
      <c r="G86" s="4" t="s">
        <v>1243</v>
      </c>
      <c r="H86" s="31"/>
      <c r="I86" s="33"/>
      <c r="J86" s="33"/>
      <c r="K86" s="32"/>
    </row>
    <row r="87" spans="1:11" s="29" customFormat="1" ht="27" thickBot="1">
      <c r="A87" s="30" t="s">
        <v>818</v>
      </c>
      <c r="B87" s="2" t="s">
        <v>819</v>
      </c>
      <c r="C87" s="4" t="s">
        <v>820</v>
      </c>
      <c r="D87" s="28" t="s">
        <v>7</v>
      </c>
      <c r="E87" s="4" t="s">
        <v>8</v>
      </c>
      <c r="F87" s="40"/>
      <c r="G87" s="4" t="s">
        <v>1262</v>
      </c>
      <c r="H87" s="31"/>
      <c r="I87" s="33"/>
      <c r="J87" s="33"/>
      <c r="K87" s="32"/>
    </row>
    <row r="88" spans="1:11" s="29" customFormat="1" ht="27" thickBot="1">
      <c r="A88" s="30" t="s">
        <v>821</v>
      </c>
      <c r="B88" s="2" t="s">
        <v>822</v>
      </c>
      <c r="C88" s="4" t="s">
        <v>823</v>
      </c>
      <c r="D88" s="28" t="s">
        <v>15</v>
      </c>
      <c r="E88" s="4" t="s">
        <v>8</v>
      </c>
      <c r="F88" s="40"/>
      <c r="G88" s="4" t="s">
        <v>1262</v>
      </c>
      <c r="H88" s="31"/>
      <c r="I88" s="33"/>
      <c r="J88" s="33"/>
      <c r="K88" s="32"/>
    </row>
    <row r="89" spans="1:11" s="29" customFormat="1" ht="27" thickBot="1">
      <c r="A89" s="30" t="s">
        <v>824</v>
      </c>
      <c r="B89" s="2" t="s">
        <v>825</v>
      </c>
      <c r="C89" s="4" t="s">
        <v>826</v>
      </c>
      <c r="D89" s="28" t="s">
        <v>15</v>
      </c>
      <c r="E89" s="4" t="s">
        <v>8</v>
      </c>
      <c r="F89" s="40"/>
      <c r="G89" s="4" t="s">
        <v>1262</v>
      </c>
      <c r="H89" s="31"/>
      <c r="I89" s="33"/>
      <c r="J89" s="33"/>
      <c r="K89" s="32"/>
    </row>
    <row r="90" spans="1:11" s="29" customFormat="1" ht="27" thickBot="1">
      <c r="A90" s="30" t="s">
        <v>827</v>
      </c>
      <c r="B90" s="2" t="s">
        <v>828</v>
      </c>
      <c r="C90" s="4" t="s">
        <v>829</v>
      </c>
      <c r="D90" s="28" t="s">
        <v>586</v>
      </c>
      <c r="E90" s="4" t="s">
        <v>8</v>
      </c>
      <c r="F90" s="40"/>
      <c r="G90" s="4" t="s">
        <v>1263</v>
      </c>
      <c r="H90" s="31"/>
      <c r="I90" s="33"/>
      <c r="J90" s="33"/>
      <c r="K90" s="32"/>
    </row>
    <row r="91" spans="1:11" s="29" customFormat="1" ht="27" thickBot="1">
      <c r="A91" s="30" t="s">
        <v>830</v>
      </c>
      <c r="B91" s="2" t="s">
        <v>831</v>
      </c>
      <c r="C91" s="4" t="s">
        <v>832</v>
      </c>
      <c r="D91" s="28" t="s">
        <v>5</v>
      </c>
      <c r="E91" s="4" t="s">
        <v>8</v>
      </c>
      <c r="F91" s="40"/>
      <c r="G91" s="4" t="s">
        <v>1236</v>
      </c>
      <c r="H91" s="31"/>
      <c r="I91" s="33"/>
      <c r="J91" s="33"/>
      <c r="K91" s="32"/>
    </row>
    <row r="92" spans="1:11" s="29" customFormat="1" ht="27" thickBot="1">
      <c r="A92" s="30" t="s">
        <v>833</v>
      </c>
      <c r="B92" s="2" t="s">
        <v>834</v>
      </c>
      <c r="C92" s="4" t="s">
        <v>835</v>
      </c>
      <c r="D92" s="28" t="s">
        <v>5</v>
      </c>
      <c r="E92" s="4" t="s">
        <v>8</v>
      </c>
      <c r="F92" s="40"/>
      <c r="G92" s="4" t="s">
        <v>1236</v>
      </c>
      <c r="H92" s="31"/>
      <c r="I92" s="33"/>
      <c r="J92" s="33"/>
      <c r="K92" s="32"/>
    </row>
    <row r="93" spans="1:11" s="29" customFormat="1" ht="51.75" thickBot="1">
      <c r="A93" s="30" t="s">
        <v>836</v>
      </c>
      <c r="B93" s="2">
        <v>670</v>
      </c>
      <c r="C93" s="4" t="s">
        <v>1185</v>
      </c>
      <c r="D93" s="28" t="s">
        <v>582</v>
      </c>
      <c r="E93" s="4" t="s">
        <v>580</v>
      </c>
      <c r="F93" s="40"/>
      <c r="G93" s="4" t="s">
        <v>1264</v>
      </c>
      <c r="H93" s="31"/>
      <c r="I93" s="33"/>
      <c r="J93" s="33"/>
      <c r="K93" s="32"/>
    </row>
    <row r="94" spans="1:11" s="29" customFormat="1" ht="27" thickBot="1">
      <c r="A94" s="30" t="s">
        <v>837</v>
      </c>
      <c r="B94" s="2">
        <v>671</v>
      </c>
      <c r="C94" s="4" t="s">
        <v>838</v>
      </c>
      <c r="D94" s="28" t="s">
        <v>5</v>
      </c>
      <c r="E94" s="4" t="s">
        <v>8</v>
      </c>
      <c r="F94" s="40"/>
      <c r="G94" s="4" t="s">
        <v>1236</v>
      </c>
      <c r="H94" s="31"/>
      <c r="I94" s="33"/>
      <c r="J94" s="33"/>
      <c r="K94" s="32"/>
    </row>
    <row r="95" spans="1:11" s="29" customFormat="1" ht="27" thickBot="1">
      <c r="A95" s="30" t="s">
        <v>839</v>
      </c>
      <c r="B95" s="2">
        <v>672</v>
      </c>
      <c r="C95" s="4" t="s">
        <v>840</v>
      </c>
      <c r="D95" s="28" t="s">
        <v>5</v>
      </c>
      <c r="E95" s="4" t="s">
        <v>8</v>
      </c>
      <c r="F95" s="40"/>
      <c r="G95" s="4" t="s">
        <v>1236</v>
      </c>
      <c r="H95" s="31"/>
      <c r="I95" s="33"/>
      <c r="J95" s="33"/>
      <c r="K95" s="32"/>
    </row>
    <row r="96" spans="1:11" s="29" customFormat="1" ht="27" thickBot="1">
      <c r="A96" s="30" t="s">
        <v>841</v>
      </c>
      <c r="B96" s="2">
        <v>673</v>
      </c>
      <c r="C96" s="4" t="s">
        <v>842</v>
      </c>
      <c r="D96" s="28" t="s">
        <v>5</v>
      </c>
      <c r="E96" s="4" t="s">
        <v>8</v>
      </c>
      <c r="F96" s="40"/>
      <c r="G96" s="4" t="s">
        <v>1236</v>
      </c>
      <c r="H96" s="31"/>
      <c r="I96" s="33"/>
      <c r="J96" s="33"/>
      <c r="K96" s="32"/>
    </row>
    <row r="97" spans="1:11" s="29" customFormat="1" ht="27" thickBot="1">
      <c r="A97" s="30" t="s">
        <v>843</v>
      </c>
      <c r="B97" s="2">
        <v>674</v>
      </c>
      <c r="C97" s="4" t="s">
        <v>844</v>
      </c>
      <c r="D97" s="28" t="s">
        <v>5</v>
      </c>
      <c r="E97" s="4" t="s">
        <v>8</v>
      </c>
      <c r="F97" s="40"/>
      <c r="G97" s="4" t="s">
        <v>1236</v>
      </c>
      <c r="H97" s="31"/>
      <c r="I97" s="33"/>
      <c r="J97" s="33"/>
      <c r="K97" s="32"/>
    </row>
    <row r="98" spans="1:11" s="29" customFormat="1" ht="27" thickBot="1">
      <c r="A98" s="30" t="s">
        <v>845</v>
      </c>
      <c r="B98" s="2">
        <v>675</v>
      </c>
      <c r="C98" s="4" t="s">
        <v>846</v>
      </c>
      <c r="D98" s="28" t="s">
        <v>5</v>
      </c>
      <c r="E98" s="4" t="s">
        <v>8</v>
      </c>
      <c r="F98" s="40"/>
      <c r="G98" s="4" t="s">
        <v>1236</v>
      </c>
      <c r="H98" s="31"/>
      <c r="I98" s="33"/>
      <c r="J98" s="33"/>
      <c r="K98" s="32"/>
    </row>
    <row r="99" spans="1:11" s="29" customFormat="1" ht="27" thickBot="1">
      <c r="A99" s="30" t="s">
        <v>847</v>
      </c>
      <c r="B99" s="2">
        <v>676</v>
      </c>
      <c r="C99" s="4" t="s">
        <v>848</v>
      </c>
      <c r="D99" s="28" t="s">
        <v>5</v>
      </c>
      <c r="E99" s="4" t="s">
        <v>8</v>
      </c>
      <c r="F99" s="40"/>
      <c r="G99" s="4" t="s">
        <v>1236</v>
      </c>
      <c r="H99" s="31"/>
      <c r="I99" s="33"/>
      <c r="J99" s="33"/>
      <c r="K99" s="32"/>
    </row>
    <row r="100" spans="1:11" s="29" customFormat="1" ht="27" thickBot="1">
      <c r="A100" s="30" t="s">
        <v>849</v>
      </c>
      <c r="B100" s="2">
        <v>677</v>
      </c>
      <c r="C100" s="4" t="s">
        <v>850</v>
      </c>
      <c r="D100" s="28" t="s">
        <v>5</v>
      </c>
      <c r="E100" s="4" t="s">
        <v>8</v>
      </c>
      <c r="F100" s="40"/>
      <c r="G100" s="4" t="s">
        <v>1236</v>
      </c>
      <c r="H100" s="31"/>
      <c r="I100" s="33"/>
      <c r="J100" s="33"/>
      <c r="K100" s="32"/>
    </row>
    <row r="101" spans="1:11" s="29" customFormat="1" ht="27" thickBot="1">
      <c r="A101" s="30" t="s">
        <v>851</v>
      </c>
      <c r="B101" s="2">
        <v>678</v>
      </c>
      <c r="C101" s="4" t="s">
        <v>852</v>
      </c>
      <c r="D101" s="28" t="s">
        <v>5</v>
      </c>
      <c r="E101" s="4" t="s">
        <v>8</v>
      </c>
      <c r="F101" s="40"/>
      <c r="G101" s="4" t="s">
        <v>1236</v>
      </c>
      <c r="H101" s="31"/>
      <c r="I101" s="33"/>
      <c r="J101" s="33"/>
      <c r="K101" s="32"/>
    </row>
    <row r="102" spans="1:11" s="29" customFormat="1" ht="27" thickBot="1">
      <c r="A102" s="30" t="s">
        <v>853</v>
      </c>
      <c r="B102" s="2">
        <v>679</v>
      </c>
      <c r="C102" s="4" t="s">
        <v>854</v>
      </c>
      <c r="D102" s="28" t="s">
        <v>10</v>
      </c>
      <c r="E102" s="4" t="s">
        <v>6</v>
      </c>
      <c r="F102" s="40"/>
      <c r="G102" s="4" t="s">
        <v>1240</v>
      </c>
      <c r="H102" s="31"/>
      <c r="I102" s="33"/>
      <c r="J102" s="33"/>
      <c r="K102" s="32"/>
    </row>
    <row r="103" spans="1:11" s="29" customFormat="1" ht="27" thickBot="1">
      <c r="A103" s="30" t="s">
        <v>855</v>
      </c>
      <c r="B103" s="2" t="s">
        <v>856</v>
      </c>
      <c r="C103" s="4" t="s">
        <v>857</v>
      </c>
      <c r="D103" s="28" t="s">
        <v>5</v>
      </c>
      <c r="E103" s="4" t="s">
        <v>8</v>
      </c>
      <c r="F103" s="40"/>
      <c r="G103" s="4" t="s">
        <v>1240</v>
      </c>
      <c r="H103" s="31"/>
      <c r="I103" s="33"/>
      <c r="J103" s="33"/>
      <c r="K103" s="32"/>
    </row>
    <row r="104" spans="1:11" s="29" customFormat="1" ht="27" thickBot="1">
      <c r="A104" s="30" t="s">
        <v>858</v>
      </c>
      <c r="B104" s="2" t="s">
        <v>859</v>
      </c>
      <c r="C104" s="4" t="s">
        <v>860</v>
      </c>
      <c r="D104" s="28" t="s">
        <v>5</v>
      </c>
      <c r="E104" s="4" t="s">
        <v>8</v>
      </c>
      <c r="F104" s="40"/>
      <c r="G104" s="4" t="s">
        <v>1240</v>
      </c>
      <c r="H104" s="31"/>
      <c r="I104" s="33"/>
      <c r="J104" s="33"/>
      <c r="K104" s="32"/>
    </row>
    <row r="105" spans="1:11" s="29" customFormat="1" ht="27" thickBot="1">
      <c r="A105" s="30" t="s">
        <v>861</v>
      </c>
      <c r="B105" s="2" t="s">
        <v>862</v>
      </c>
      <c r="C105" s="4" t="s">
        <v>863</v>
      </c>
      <c r="D105" s="28" t="s">
        <v>5</v>
      </c>
      <c r="E105" s="4" t="s">
        <v>8</v>
      </c>
      <c r="F105" s="40"/>
      <c r="G105" s="4" t="s">
        <v>1240</v>
      </c>
      <c r="H105" s="31"/>
      <c r="I105" s="33"/>
      <c r="J105" s="33"/>
      <c r="K105" s="32"/>
    </row>
    <row r="106" spans="1:11" s="29" customFormat="1" ht="27" thickBot="1">
      <c r="A106" s="30" t="s">
        <v>864</v>
      </c>
      <c r="B106" s="2" t="s">
        <v>865</v>
      </c>
      <c r="C106" s="4" t="s">
        <v>866</v>
      </c>
      <c r="D106" s="28" t="s">
        <v>5</v>
      </c>
      <c r="E106" s="4" t="s">
        <v>8</v>
      </c>
      <c r="F106" s="40"/>
      <c r="G106" s="4" t="s">
        <v>1240</v>
      </c>
      <c r="H106" s="31"/>
      <c r="I106" s="33"/>
      <c r="J106" s="33"/>
      <c r="K106" s="32"/>
    </row>
    <row r="107" spans="1:11" s="29" customFormat="1" ht="27" thickBot="1">
      <c r="A107" s="30" t="s">
        <v>867</v>
      </c>
      <c r="B107" s="2" t="s">
        <v>868</v>
      </c>
      <c r="C107" s="4" t="s">
        <v>869</v>
      </c>
      <c r="D107" s="28" t="s">
        <v>10</v>
      </c>
      <c r="E107" s="4" t="s">
        <v>6</v>
      </c>
      <c r="F107" s="40"/>
      <c r="G107" s="4" t="s">
        <v>1240</v>
      </c>
      <c r="H107" s="31"/>
      <c r="I107" s="33"/>
      <c r="J107" s="33"/>
      <c r="K107" s="32"/>
    </row>
    <row r="108" spans="1:11" s="29" customFormat="1" ht="27" thickBot="1">
      <c r="A108" s="30" t="s">
        <v>870</v>
      </c>
      <c r="B108" s="2" t="s">
        <v>871</v>
      </c>
      <c r="C108" s="4" t="s">
        <v>872</v>
      </c>
      <c r="D108" s="28" t="s">
        <v>5</v>
      </c>
      <c r="E108" s="4" t="s">
        <v>8</v>
      </c>
      <c r="F108" s="40"/>
      <c r="G108" s="4" t="s">
        <v>1240</v>
      </c>
      <c r="H108" s="31"/>
      <c r="I108" s="33"/>
      <c r="J108" s="33"/>
      <c r="K108" s="32"/>
    </row>
    <row r="109" spans="1:11" s="29" customFormat="1" ht="27" thickBot="1">
      <c r="A109" s="30" t="s">
        <v>873</v>
      </c>
      <c r="B109" s="2">
        <v>680</v>
      </c>
      <c r="C109" s="4" t="s">
        <v>874</v>
      </c>
      <c r="D109" s="28" t="s">
        <v>5</v>
      </c>
      <c r="E109" s="4" t="s">
        <v>8</v>
      </c>
      <c r="F109" s="40"/>
      <c r="G109" s="4" t="s">
        <v>1240</v>
      </c>
      <c r="H109" s="31"/>
      <c r="I109" s="33"/>
      <c r="J109" s="33"/>
      <c r="K109" s="32"/>
    </row>
    <row r="110" spans="1:11" s="29" customFormat="1" ht="27" thickBot="1">
      <c r="A110" s="30" t="s">
        <v>875</v>
      </c>
      <c r="B110" s="2">
        <v>681</v>
      </c>
      <c r="C110" s="4" t="s">
        <v>876</v>
      </c>
      <c r="D110" s="28" t="s">
        <v>5</v>
      </c>
      <c r="E110" s="4" t="s">
        <v>8</v>
      </c>
      <c r="F110" s="40"/>
      <c r="G110" s="4" t="s">
        <v>1240</v>
      </c>
      <c r="H110" s="31"/>
      <c r="I110" s="33"/>
      <c r="J110" s="33"/>
      <c r="K110" s="32"/>
    </row>
    <row r="111" spans="1:11" s="29" customFormat="1" ht="27" thickBot="1">
      <c r="A111" s="30" t="s">
        <v>877</v>
      </c>
      <c r="B111" s="2">
        <v>682</v>
      </c>
      <c r="C111" s="4" t="s">
        <v>878</v>
      </c>
      <c r="D111" s="28" t="s">
        <v>5</v>
      </c>
      <c r="E111" s="4" t="s">
        <v>8</v>
      </c>
      <c r="F111" s="40"/>
      <c r="G111" s="4" t="s">
        <v>1240</v>
      </c>
      <c r="H111" s="31"/>
      <c r="I111" s="33"/>
      <c r="J111" s="33"/>
      <c r="K111" s="32"/>
    </row>
    <row r="112" spans="1:11" s="29" customFormat="1" ht="27" thickBot="1">
      <c r="A112" s="30" t="s">
        <v>879</v>
      </c>
      <c r="B112" s="2">
        <v>683</v>
      </c>
      <c r="C112" s="4" t="s">
        <v>880</v>
      </c>
      <c r="D112" s="28" t="s">
        <v>5</v>
      </c>
      <c r="E112" s="4" t="s">
        <v>8</v>
      </c>
      <c r="F112" s="40"/>
      <c r="G112" s="4" t="s">
        <v>1240</v>
      </c>
      <c r="H112" s="31"/>
      <c r="I112" s="33"/>
      <c r="J112" s="33"/>
      <c r="K112" s="32"/>
    </row>
    <row r="113" spans="1:11" s="29" customFormat="1" ht="27" thickBot="1">
      <c r="A113" s="30" t="s">
        <v>881</v>
      </c>
      <c r="B113" s="2">
        <v>684</v>
      </c>
      <c r="C113" s="4" t="s">
        <v>882</v>
      </c>
      <c r="D113" s="28" t="s">
        <v>5</v>
      </c>
      <c r="E113" s="4" t="s">
        <v>8</v>
      </c>
      <c r="F113" s="40"/>
      <c r="G113" s="4" t="s">
        <v>1240</v>
      </c>
      <c r="H113" s="31"/>
      <c r="I113" s="33"/>
      <c r="J113" s="33"/>
      <c r="K113" s="32"/>
    </row>
    <row r="114" spans="1:11" s="29" customFormat="1" ht="27" thickBot="1">
      <c r="A114" s="30" t="s">
        <v>883</v>
      </c>
      <c r="B114" s="2">
        <v>685</v>
      </c>
      <c r="C114" s="4" t="s">
        <v>884</v>
      </c>
      <c r="D114" s="28" t="s">
        <v>5</v>
      </c>
      <c r="E114" s="4" t="s">
        <v>8</v>
      </c>
      <c r="F114" s="40"/>
      <c r="G114" s="4" t="s">
        <v>1240</v>
      </c>
      <c r="H114" s="31"/>
      <c r="I114" s="33"/>
      <c r="J114" s="33"/>
      <c r="K114" s="32"/>
    </row>
    <row r="115" spans="1:11" s="29" customFormat="1" ht="27" thickBot="1">
      <c r="A115" s="30" t="s">
        <v>885</v>
      </c>
      <c r="B115" s="2">
        <v>686</v>
      </c>
      <c r="C115" s="4" t="s">
        <v>886</v>
      </c>
      <c r="D115" s="28" t="s">
        <v>10</v>
      </c>
      <c r="E115" s="4" t="s">
        <v>6</v>
      </c>
      <c r="F115" s="40"/>
      <c r="G115" s="4" t="s">
        <v>1240</v>
      </c>
      <c r="H115" s="31"/>
      <c r="I115" s="33"/>
      <c r="J115" s="33"/>
      <c r="K115" s="32"/>
    </row>
    <row r="116" spans="1:11" s="29" customFormat="1" ht="27" thickBot="1">
      <c r="A116" s="30" t="s">
        <v>887</v>
      </c>
      <c r="B116" s="2">
        <v>687</v>
      </c>
      <c r="C116" s="4" t="s">
        <v>888</v>
      </c>
      <c r="D116" s="28" t="s">
        <v>5</v>
      </c>
      <c r="E116" s="4" t="s">
        <v>8</v>
      </c>
      <c r="F116" s="40"/>
      <c r="G116" s="4" t="s">
        <v>1240</v>
      </c>
      <c r="H116" s="31"/>
      <c r="I116" s="33"/>
      <c r="J116" s="33"/>
      <c r="K116" s="32"/>
    </row>
    <row r="117" spans="1:11" s="29" customFormat="1" ht="27" thickBot="1">
      <c r="A117" s="30" t="s">
        <v>889</v>
      </c>
      <c r="B117" s="2">
        <v>688</v>
      </c>
      <c r="C117" s="4" t="s">
        <v>890</v>
      </c>
      <c r="D117" s="28" t="s">
        <v>10</v>
      </c>
      <c r="E117" s="4" t="s">
        <v>6</v>
      </c>
      <c r="F117" s="40"/>
      <c r="G117" s="4" t="s">
        <v>1240</v>
      </c>
      <c r="H117" s="31"/>
      <c r="I117" s="33"/>
      <c r="J117" s="33"/>
      <c r="K117" s="32"/>
    </row>
    <row r="118" spans="1:11" s="29" customFormat="1" ht="27" thickBot="1">
      <c r="A118" s="30" t="s">
        <v>891</v>
      </c>
      <c r="B118" s="2">
        <v>689</v>
      </c>
      <c r="C118" s="4" t="s">
        <v>892</v>
      </c>
      <c r="D118" s="28" t="s">
        <v>5</v>
      </c>
      <c r="E118" s="4" t="s">
        <v>8</v>
      </c>
      <c r="F118" s="40"/>
      <c r="G118" s="4" t="s">
        <v>1240</v>
      </c>
      <c r="H118" s="31"/>
      <c r="I118" s="33"/>
      <c r="J118" s="33"/>
      <c r="K118" s="32"/>
    </row>
    <row r="119" spans="1:11" s="29" customFormat="1" ht="27" thickBot="1">
      <c r="A119" s="30" t="s">
        <v>893</v>
      </c>
      <c r="B119" s="2" t="s">
        <v>894</v>
      </c>
      <c r="C119" s="4" t="s">
        <v>895</v>
      </c>
      <c r="D119" s="28" t="s">
        <v>5</v>
      </c>
      <c r="E119" s="4" t="s">
        <v>8</v>
      </c>
      <c r="F119" s="40"/>
      <c r="G119" s="4" t="s">
        <v>1240</v>
      </c>
      <c r="H119" s="31"/>
      <c r="I119" s="33"/>
      <c r="J119" s="33"/>
      <c r="K119" s="32"/>
    </row>
    <row r="120" spans="1:11" s="29" customFormat="1" ht="27" thickBot="1">
      <c r="A120" s="30" t="s">
        <v>896</v>
      </c>
      <c r="B120" s="2" t="s">
        <v>897</v>
      </c>
      <c r="C120" s="4" t="s">
        <v>898</v>
      </c>
      <c r="D120" s="28" t="s">
        <v>5</v>
      </c>
      <c r="E120" s="4" t="s">
        <v>8</v>
      </c>
      <c r="F120" s="40"/>
      <c r="G120" s="4" t="s">
        <v>1240</v>
      </c>
      <c r="H120" s="31"/>
      <c r="I120" s="33"/>
      <c r="J120" s="33"/>
      <c r="K120" s="32"/>
    </row>
    <row r="121" spans="1:11" s="29" customFormat="1" ht="27" thickBot="1">
      <c r="A121" s="30" t="s">
        <v>899</v>
      </c>
      <c r="B121" s="2" t="s">
        <v>900</v>
      </c>
      <c r="C121" s="4" t="s">
        <v>901</v>
      </c>
      <c r="D121" s="28" t="s">
        <v>5</v>
      </c>
      <c r="E121" s="4" t="s">
        <v>8</v>
      </c>
      <c r="F121" s="40"/>
      <c r="G121" s="4" t="s">
        <v>1240</v>
      </c>
      <c r="H121" s="31"/>
      <c r="I121" s="33"/>
      <c r="J121" s="33"/>
      <c r="K121" s="32"/>
    </row>
    <row r="122" spans="1:11" s="29" customFormat="1" ht="27" thickBot="1">
      <c r="A122" s="30" t="s">
        <v>902</v>
      </c>
      <c r="B122" s="2" t="s">
        <v>903</v>
      </c>
      <c r="C122" s="4" t="s">
        <v>904</v>
      </c>
      <c r="D122" s="28" t="s">
        <v>5</v>
      </c>
      <c r="E122" s="4" t="s">
        <v>8</v>
      </c>
      <c r="F122" s="40"/>
      <c r="G122" s="4" t="s">
        <v>1240</v>
      </c>
      <c r="H122" s="31"/>
      <c r="I122" s="33"/>
      <c r="J122" s="33"/>
      <c r="K122" s="32"/>
    </row>
    <row r="123" spans="1:11" s="29" customFormat="1" ht="27" thickBot="1">
      <c r="A123" s="30" t="s">
        <v>905</v>
      </c>
      <c r="B123" s="2" t="s">
        <v>906</v>
      </c>
      <c r="C123" s="4" t="s">
        <v>907</v>
      </c>
      <c r="D123" s="28" t="s">
        <v>5</v>
      </c>
      <c r="E123" s="4" t="s">
        <v>8</v>
      </c>
      <c r="F123" s="40"/>
      <c r="G123" s="4" t="s">
        <v>1240</v>
      </c>
      <c r="H123" s="31"/>
      <c r="I123" s="33"/>
      <c r="J123" s="33"/>
      <c r="K123" s="32"/>
    </row>
    <row r="124" spans="1:11" s="29" customFormat="1" ht="27" thickBot="1">
      <c r="A124" s="30" t="s">
        <v>908</v>
      </c>
      <c r="B124" s="2" t="s">
        <v>909</v>
      </c>
      <c r="C124" s="4" t="s">
        <v>910</v>
      </c>
      <c r="D124" s="28" t="s">
        <v>5</v>
      </c>
      <c r="E124" s="4" t="s">
        <v>8</v>
      </c>
      <c r="F124" s="40"/>
      <c r="G124" s="4" t="s">
        <v>1240</v>
      </c>
      <c r="H124" s="31"/>
      <c r="I124" s="33"/>
      <c r="J124" s="33"/>
      <c r="K124" s="32"/>
    </row>
    <row r="125" spans="1:11" s="29" customFormat="1" ht="27" thickBot="1">
      <c r="A125" s="30" t="s">
        <v>911</v>
      </c>
      <c r="B125" s="2">
        <v>690</v>
      </c>
      <c r="C125" s="4" t="s">
        <v>912</v>
      </c>
      <c r="D125" s="28" t="s">
        <v>5</v>
      </c>
      <c r="E125" s="4" t="s">
        <v>8</v>
      </c>
      <c r="F125" s="40"/>
      <c r="G125" s="4" t="s">
        <v>1240</v>
      </c>
      <c r="H125" s="31"/>
      <c r="I125" s="33"/>
      <c r="J125" s="33"/>
      <c r="K125" s="32"/>
    </row>
    <row r="126" spans="1:11" s="29" customFormat="1" ht="27" thickBot="1">
      <c r="A126" s="30" t="s">
        <v>913</v>
      </c>
      <c r="B126" s="2">
        <v>691</v>
      </c>
      <c r="C126" s="4" t="s">
        <v>914</v>
      </c>
      <c r="D126" s="28" t="s">
        <v>10</v>
      </c>
      <c r="E126" s="4" t="s">
        <v>6</v>
      </c>
      <c r="F126" s="40"/>
      <c r="G126" s="4" t="s">
        <v>1240</v>
      </c>
      <c r="H126" s="31"/>
      <c r="I126" s="33"/>
      <c r="J126" s="33"/>
      <c r="K126" s="32"/>
    </row>
    <row r="127" spans="1:11" s="29" customFormat="1" ht="27" thickBot="1">
      <c r="A127" s="30" t="s">
        <v>915</v>
      </c>
      <c r="B127" s="2">
        <v>692</v>
      </c>
      <c r="C127" s="4" t="s">
        <v>916</v>
      </c>
      <c r="D127" s="28" t="s">
        <v>5</v>
      </c>
      <c r="E127" s="4" t="s">
        <v>8</v>
      </c>
      <c r="F127" s="40"/>
      <c r="G127" s="4" t="s">
        <v>1240</v>
      </c>
      <c r="H127" s="31"/>
      <c r="I127" s="33"/>
      <c r="J127" s="33"/>
      <c r="K127" s="32"/>
    </row>
    <row r="128" spans="1:11" s="29" customFormat="1" ht="27" thickBot="1">
      <c r="A128" s="30" t="s">
        <v>917</v>
      </c>
      <c r="B128" s="2">
        <v>693</v>
      </c>
      <c r="C128" s="4" t="s">
        <v>918</v>
      </c>
      <c r="D128" s="28" t="s">
        <v>5</v>
      </c>
      <c r="E128" s="4" t="s">
        <v>8</v>
      </c>
      <c r="F128" s="40"/>
      <c r="G128" s="4" t="s">
        <v>1240</v>
      </c>
      <c r="H128" s="31"/>
      <c r="I128" s="33"/>
      <c r="J128" s="33"/>
      <c r="K128" s="32"/>
    </row>
    <row r="129" spans="1:11" s="29" customFormat="1" ht="27" thickBot="1">
      <c r="A129" s="30" t="s">
        <v>919</v>
      </c>
      <c r="B129" s="2">
        <v>694</v>
      </c>
      <c r="C129" s="4" t="s">
        <v>920</v>
      </c>
      <c r="D129" s="28" t="s">
        <v>5</v>
      </c>
      <c r="E129" s="4" t="s">
        <v>8</v>
      </c>
      <c r="F129" s="40"/>
      <c r="G129" s="4" t="s">
        <v>1240</v>
      </c>
      <c r="H129" s="31"/>
      <c r="I129" s="33"/>
      <c r="J129" s="33"/>
      <c r="K129" s="32"/>
    </row>
    <row r="130" spans="1:11" s="29" customFormat="1" ht="27" thickBot="1">
      <c r="A130" s="30" t="s">
        <v>921</v>
      </c>
      <c r="B130" s="2">
        <v>695</v>
      </c>
      <c r="C130" s="4" t="s">
        <v>922</v>
      </c>
      <c r="D130" s="28" t="s">
        <v>5</v>
      </c>
      <c r="E130" s="4" t="s">
        <v>8</v>
      </c>
      <c r="F130" s="40"/>
      <c r="G130" s="4" t="s">
        <v>1240</v>
      </c>
      <c r="H130" s="31"/>
      <c r="I130" s="33"/>
      <c r="J130" s="33"/>
      <c r="K130" s="32"/>
    </row>
    <row r="131" spans="1:11" s="29" customFormat="1" ht="27" thickBot="1">
      <c r="A131" s="30" t="s">
        <v>923</v>
      </c>
      <c r="B131" s="2">
        <v>696</v>
      </c>
      <c r="C131" s="4" t="s">
        <v>924</v>
      </c>
      <c r="D131" s="28" t="s">
        <v>5</v>
      </c>
      <c r="E131" s="4" t="s">
        <v>8</v>
      </c>
      <c r="F131" s="40"/>
      <c r="G131" s="4" t="s">
        <v>1240</v>
      </c>
      <c r="H131" s="31"/>
      <c r="I131" s="33"/>
      <c r="J131" s="33"/>
      <c r="K131" s="32"/>
    </row>
    <row r="132" spans="1:11" s="29" customFormat="1" ht="27" thickBot="1">
      <c r="A132" s="30" t="s">
        <v>925</v>
      </c>
      <c r="B132" s="2">
        <v>697</v>
      </c>
      <c r="C132" s="4" t="s">
        <v>926</v>
      </c>
      <c r="D132" s="28" t="s">
        <v>5</v>
      </c>
      <c r="E132" s="4" t="s">
        <v>8</v>
      </c>
      <c r="F132" s="40"/>
      <c r="G132" s="4" t="s">
        <v>1240</v>
      </c>
      <c r="H132" s="31"/>
      <c r="I132" s="33"/>
      <c r="J132" s="33"/>
      <c r="K132" s="32"/>
    </row>
    <row r="133" spans="1:11" s="29" customFormat="1" ht="27" thickBot="1">
      <c r="A133" s="30" t="s">
        <v>927</v>
      </c>
      <c r="B133" s="2">
        <v>698</v>
      </c>
      <c r="C133" s="4" t="s">
        <v>928</v>
      </c>
      <c r="D133" s="28" t="s">
        <v>10</v>
      </c>
      <c r="E133" s="4" t="s">
        <v>6</v>
      </c>
      <c r="F133" s="40"/>
      <c r="G133" s="4" t="s">
        <v>1240</v>
      </c>
      <c r="H133" s="31"/>
      <c r="I133" s="33"/>
      <c r="J133" s="33"/>
      <c r="K133" s="32"/>
    </row>
    <row r="134" spans="1:11" s="29" customFormat="1" ht="27" thickBot="1">
      <c r="A134" s="30" t="s">
        <v>929</v>
      </c>
      <c r="B134" s="2">
        <v>699</v>
      </c>
      <c r="C134" s="4" t="s">
        <v>930</v>
      </c>
      <c r="D134" s="28" t="s">
        <v>5</v>
      </c>
      <c r="E134" s="4" t="s">
        <v>8</v>
      </c>
      <c r="F134" s="40"/>
      <c r="G134" s="4" t="s">
        <v>1240</v>
      </c>
      <c r="H134" s="31"/>
      <c r="I134" s="33"/>
      <c r="J134" s="33"/>
      <c r="K134" s="32"/>
    </row>
    <row r="135" spans="1:11" s="29" customFormat="1" ht="27" thickBot="1">
      <c r="A135" s="30" t="s">
        <v>931</v>
      </c>
      <c r="B135" s="2" t="s">
        <v>932</v>
      </c>
      <c r="C135" s="4" t="s">
        <v>933</v>
      </c>
      <c r="D135" s="28" t="s">
        <v>5</v>
      </c>
      <c r="E135" s="4" t="s">
        <v>8</v>
      </c>
      <c r="F135" s="40"/>
      <c r="G135" s="4" t="s">
        <v>1240</v>
      </c>
      <c r="H135" s="31"/>
      <c r="I135" s="33"/>
      <c r="J135" s="33"/>
      <c r="K135" s="32"/>
    </row>
    <row r="136" spans="1:11" s="29" customFormat="1" ht="27" thickBot="1">
      <c r="A136" s="30" t="s">
        <v>934</v>
      </c>
      <c r="B136" s="2" t="s">
        <v>935</v>
      </c>
      <c r="C136" s="4" t="s">
        <v>936</v>
      </c>
      <c r="D136" s="28" t="s">
        <v>5</v>
      </c>
      <c r="E136" s="4" t="s">
        <v>8</v>
      </c>
      <c r="F136" s="40"/>
      <c r="G136" s="4" t="s">
        <v>1240</v>
      </c>
      <c r="H136" s="31"/>
      <c r="I136" s="33"/>
      <c r="J136" s="33"/>
      <c r="K136" s="32"/>
    </row>
    <row r="137" spans="1:11" s="29" customFormat="1" ht="39" thickBot="1">
      <c r="A137" s="30" t="s">
        <v>937</v>
      </c>
      <c r="B137" s="2" t="s">
        <v>938</v>
      </c>
      <c r="C137" s="4" t="s">
        <v>939</v>
      </c>
      <c r="D137" s="28" t="s">
        <v>5</v>
      </c>
      <c r="E137" s="4" t="s">
        <v>8</v>
      </c>
      <c r="F137" s="40"/>
      <c r="G137" s="4" t="s">
        <v>1240</v>
      </c>
      <c r="H137" s="31"/>
      <c r="I137" s="33"/>
      <c r="J137" s="33"/>
      <c r="K137" s="32"/>
    </row>
    <row r="138" spans="1:11" s="29" customFormat="1" ht="27" thickBot="1">
      <c r="A138" s="30" t="s">
        <v>940</v>
      </c>
      <c r="B138" s="2" t="s">
        <v>941</v>
      </c>
      <c r="C138" s="4" t="s">
        <v>942</v>
      </c>
      <c r="D138" s="28" t="s">
        <v>5</v>
      </c>
      <c r="E138" s="4" t="s">
        <v>8</v>
      </c>
      <c r="F138" s="40"/>
      <c r="G138" s="4" t="s">
        <v>1240</v>
      </c>
      <c r="H138" s="31"/>
      <c r="I138" s="33"/>
      <c r="J138" s="33"/>
      <c r="K138" s="32"/>
    </row>
    <row r="139" spans="1:11" s="29" customFormat="1" ht="27" thickBot="1">
      <c r="A139" s="30" t="s">
        <v>943</v>
      </c>
      <c r="B139" s="2" t="s">
        <v>944</v>
      </c>
      <c r="C139" s="4" t="s">
        <v>945</v>
      </c>
      <c r="D139" s="28" t="s">
        <v>5</v>
      </c>
      <c r="E139" s="4" t="s">
        <v>8</v>
      </c>
      <c r="F139" s="40"/>
      <c r="G139" s="4" t="s">
        <v>1240</v>
      </c>
      <c r="H139" s="31"/>
      <c r="I139" s="33"/>
      <c r="J139" s="33"/>
      <c r="K139" s="32"/>
    </row>
    <row r="140" spans="1:11" s="29" customFormat="1" ht="27" thickBot="1">
      <c r="A140" s="30" t="s">
        <v>946</v>
      </c>
      <c r="B140" s="2" t="s">
        <v>947</v>
      </c>
      <c r="C140" s="4" t="s">
        <v>948</v>
      </c>
      <c r="D140" s="28" t="s">
        <v>5</v>
      </c>
      <c r="E140" s="4" t="s">
        <v>8</v>
      </c>
      <c r="F140" s="40"/>
      <c r="G140" s="4" t="s">
        <v>1240</v>
      </c>
      <c r="H140" s="31"/>
      <c r="I140" s="33"/>
      <c r="J140" s="33"/>
      <c r="K140" s="32"/>
    </row>
    <row r="141" spans="1:11" s="29" customFormat="1" ht="27" thickBot="1">
      <c r="A141" s="30" t="s">
        <v>949</v>
      </c>
      <c r="B141" s="2" t="s">
        <v>950</v>
      </c>
      <c r="C141" s="4" t="s">
        <v>951</v>
      </c>
      <c r="D141" s="28" t="s">
        <v>5</v>
      </c>
      <c r="E141" s="4" t="s">
        <v>8</v>
      </c>
      <c r="F141" s="40"/>
      <c r="G141" s="4" t="s">
        <v>1240</v>
      </c>
      <c r="H141" s="31"/>
      <c r="I141" s="33"/>
      <c r="J141" s="33"/>
      <c r="K141" s="32"/>
    </row>
    <row r="142" spans="1:11" s="29" customFormat="1" ht="27" thickBot="1">
      <c r="A142" s="30" t="s">
        <v>952</v>
      </c>
      <c r="B142" s="2" t="s">
        <v>953</v>
      </c>
      <c r="C142" s="4" t="s">
        <v>954</v>
      </c>
      <c r="D142" s="28" t="s">
        <v>5</v>
      </c>
      <c r="E142" s="4" t="s">
        <v>8</v>
      </c>
      <c r="F142" s="40"/>
      <c r="G142" s="4" t="s">
        <v>1240</v>
      </c>
      <c r="H142" s="31"/>
      <c r="I142" s="33"/>
      <c r="J142" s="33"/>
      <c r="K142" s="32"/>
    </row>
    <row r="143" spans="1:11" s="29" customFormat="1" ht="27" thickBot="1">
      <c r="A143" s="30" t="s">
        <v>955</v>
      </c>
      <c r="B143" s="2" t="s">
        <v>956</v>
      </c>
      <c r="C143" s="4" t="s">
        <v>957</v>
      </c>
      <c r="D143" s="28" t="s">
        <v>5</v>
      </c>
      <c r="E143" s="4" t="s">
        <v>8</v>
      </c>
      <c r="F143" s="40"/>
      <c r="G143" s="4" t="s">
        <v>1240</v>
      </c>
      <c r="H143" s="31"/>
      <c r="I143" s="33"/>
      <c r="J143" s="33"/>
      <c r="K143" s="32"/>
    </row>
    <row r="144" spans="1:11" s="29" customFormat="1" ht="27" thickBot="1">
      <c r="A144" s="30" t="s">
        <v>958</v>
      </c>
      <c r="B144" s="2" t="s">
        <v>959</v>
      </c>
      <c r="C144" s="4" t="s">
        <v>960</v>
      </c>
      <c r="D144" s="28" t="s">
        <v>5</v>
      </c>
      <c r="E144" s="4" t="s">
        <v>8</v>
      </c>
      <c r="F144" s="40"/>
      <c r="G144" s="4" t="s">
        <v>1240</v>
      </c>
      <c r="H144" s="31"/>
      <c r="I144" s="33"/>
      <c r="J144" s="33"/>
      <c r="K144" s="32"/>
    </row>
    <row r="145" spans="1:11" s="29" customFormat="1" ht="27" thickBot="1">
      <c r="A145" s="30" t="s">
        <v>961</v>
      </c>
      <c r="B145" s="2" t="s">
        <v>962</v>
      </c>
      <c r="C145" s="4" t="s">
        <v>963</v>
      </c>
      <c r="D145" s="28" t="s">
        <v>5</v>
      </c>
      <c r="E145" s="4" t="s">
        <v>8</v>
      </c>
      <c r="F145" s="40"/>
      <c r="G145" s="4" t="s">
        <v>1240</v>
      </c>
      <c r="H145" s="31"/>
      <c r="I145" s="33"/>
      <c r="J145" s="33"/>
      <c r="K145" s="32"/>
    </row>
    <row r="146" spans="1:11" s="29" customFormat="1" ht="27" thickBot="1">
      <c r="A146" s="30" t="s">
        <v>964</v>
      </c>
      <c r="B146" s="2" t="s">
        <v>965</v>
      </c>
      <c r="C146" s="4" t="s">
        <v>966</v>
      </c>
      <c r="D146" s="28" t="s">
        <v>5</v>
      </c>
      <c r="E146" s="4" t="s">
        <v>8</v>
      </c>
      <c r="F146" s="40"/>
      <c r="G146" s="4" t="s">
        <v>1240</v>
      </c>
      <c r="H146" s="31"/>
      <c r="I146" s="33"/>
      <c r="J146" s="33"/>
      <c r="K146" s="32"/>
    </row>
    <row r="147" spans="1:11" s="29" customFormat="1" ht="27" thickBot="1">
      <c r="A147" s="30" t="s">
        <v>967</v>
      </c>
      <c r="B147" s="2" t="s">
        <v>968</v>
      </c>
      <c r="C147" s="4" t="s">
        <v>969</v>
      </c>
      <c r="D147" s="28" t="s">
        <v>5</v>
      </c>
      <c r="E147" s="4" t="s">
        <v>8</v>
      </c>
      <c r="F147" s="40"/>
      <c r="G147" s="4" t="s">
        <v>1240</v>
      </c>
      <c r="H147" s="31"/>
      <c r="I147" s="33"/>
      <c r="J147" s="33"/>
      <c r="K147" s="32"/>
    </row>
    <row r="148" spans="1:11" s="29" customFormat="1" ht="27" thickBot="1">
      <c r="A148" s="30" t="s">
        <v>970</v>
      </c>
      <c r="B148" s="2" t="s">
        <v>971</v>
      </c>
      <c r="C148" s="4" t="s">
        <v>972</v>
      </c>
      <c r="D148" s="28" t="s">
        <v>5</v>
      </c>
      <c r="E148" s="4" t="s">
        <v>8</v>
      </c>
      <c r="F148" s="40"/>
      <c r="G148" s="4" t="s">
        <v>1240</v>
      </c>
      <c r="H148" s="31"/>
      <c r="I148" s="33"/>
      <c r="J148" s="33"/>
      <c r="K148" s="32"/>
    </row>
    <row r="149" spans="1:11" s="29" customFormat="1" ht="27" thickBot="1">
      <c r="A149" s="30" t="s">
        <v>973</v>
      </c>
      <c r="B149" s="2" t="s">
        <v>974</v>
      </c>
      <c r="C149" s="4" t="s">
        <v>975</v>
      </c>
      <c r="D149" s="28" t="s">
        <v>5</v>
      </c>
      <c r="E149" s="4" t="s">
        <v>8</v>
      </c>
      <c r="F149" s="40"/>
      <c r="G149" s="4" t="s">
        <v>1240</v>
      </c>
      <c r="H149" s="31"/>
      <c r="I149" s="33"/>
      <c r="J149" s="33"/>
      <c r="K149" s="32"/>
    </row>
    <row r="150" spans="1:11" s="29" customFormat="1" ht="27" thickBot="1">
      <c r="A150" s="30" t="s">
        <v>976</v>
      </c>
      <c r="B150" s="2" t="s">
        <v>977</v>
      </c>
      <c r="C150" s="4" t="s">
        <v>978</v>
      </c>
      <c r="D150" s="28" t="s">
        <v>10</v>
      </c>
      <c r="E150" s="4" t="s">
        <v>6</v>
      </c>
      <c r="F150" s="40"/>
      <c r="G150" s="4" t="s">
        <v>1240</v>
      </c>
      <c r="H150" s="31"/>
      <c r="I150" s="33"/>
      <c r="J150" s="33"/>
      <c r="K150" s="32"/>
    </row>
    <row r="151" spans="1:11" s="29" customFormat="1" ht="27" thickBot="1">
      <c r="A151" s="30" t="s">
        <v>979</v>
      </c>
      <c r="B151" s="2" t="s">
        <v>980</v>
      </c>
      <c r="C151" s="4" t="s">
        <v>981</v>
      </c>
      <c r="D151" s="28" t="s">
        <v>5</v>
      </c>
      <c r="E151" s="4" t="s">
        <v>8</v>
      </c>
      <c r="F151" s="40"/>
      <c r="G151" s="4" t="s">
        <v>1240</v>
      </c>
      <c r="H151" s="31"/>
      <c r="I151" s="33"/>
      <c r="J151" s="33"/>
      <c r="K151" s="32"/>
    </row>
    <row r="152" spans="1:11" s="29" customFormat="1" ht="27" thickBot="1">
      <c r="A152" s="30" t="s">
        <v>982</v>
      </c>
      <c r="B152" s="2" t="s">
        <v>983</v>
      </c>
      <c r="C152" s="4" t="s">
        <v>984</v>
      </c>
      <c r="D152" s="28" t="s">
        <v>5</v>
      </c>
      <c r="E152" s="4" t="s">
        <v>8</v>
      </c>
      <c r="F152" s="40"/>
      <c r="G152" s="4" t="s">
        <v>1240</v>
      </c>
      <c r="H152" s="31"/>
      <c r="I152" s="33"/>
      <c r="J152" s="33"/>
      <c r="K152" s="32"/>
    </row>
    <row r="153" spans="1:11" s="29" customFormat="1" ht="27" thickBot="1">
      <c r="A153" s="30" t="s">
        <v>985</v>
      </c>
      <c r="B153" s="2" t="s">
        <v>986</v>
      </c>
      <c r="C153" s="4" t="s">
        <v>987</v>
      </c>
      <c r="D153" s="28" t="s">
        <v>5</v>
      </c>
      <c r="E153" s="4" t="s">
        <v>8</v>
      </c>
      <c r="F153" s="40"/>
      <c r="G153" s="4" t="s">
        <v>1240</v>
      </c>
      <c r="H153" s="31"/>
      <c r="I153" s="33"/>
      <c r="J153" s="33"/>
      <c r="K153" s="32"/>
    </row>
    <row r="154" spans="1:11" s="29" customFormat="1" ht="27" thickBot="1">
      <c r="A154" s="30" t="s">
        <v>988</v>
      </c>
      <c r="B154" s="2" t="s">
        <v>989</v>
      </c>
      <c r="C154" s="4" t="s">
        <v>990</v>
      </c>
      <c r="D154" s="28" t="s">
        <v>5</v>
      </c>
      <c r="E154" s="4" t="s">
        <v>8</v>
      </c>
      <c r="F154" s="40"/>
      <c r="G154" s="4" t="s">
        <v>1240</v>
      </c>
      <c r="H154" s="31"/>
      <c r="I154" s="33"/>
      <c r="J154" s="33"/>
      <c r="K154" s="32"/>
    </row>
    <row r="155" spans="1:11" s="29" customFormat="1" ht="27" thickBot="1">
      <c r="A155" s="30" t="s">
        <v>991</v>
      </c>
      <c r="B155" s="2" t="s">
        <v>992</v>
      </c>
      <c r="C155" s="4" t="s">
        <v>993</v>
      </c>
      <c r="D155" s="28" t="s">
        <v>5</v>
      </c>
      <c r="E155" s="4" t="s">
        <v>8</v>
      </c>
      <c r="F155" s="40"/>
      <c r="G155" s="4" t="s">
        <v>1240</v>
      </c>
      <c r="H155" s="31"/>
      <c r="I155" s="33"/>
      <c r="J155" s="33"/>
      <c r="K155" s="32"/>
    </row>
    <row r="156" spans="1:11" s="29" customFormat="1" ht="27" thickBot="1">
      <c r="A156" s="30" t="s">
        <v>994</v>
      </c>
      <c r="B156" s="2" t="s">
        <v>995</v>
      </c>
      <c r="C156" s="4" t="s">
        <v>996</v>
      </c>
      <c r="D156" s="28" t="s">
        <v>10</v>
      </c>
      <c r="E156" s="4" t="s">
        <v>6</v>
      </c>
      <c r="F156" s="40"/>
      <c r="G156" s="4" t="s">
        <v>1240</v>
      </c>
      <c r="H156" s="31"/>
      <c r="I156" s="33"/>
      <c r="J156" s="33"/>
      <c r="K156" s="32"/>
    </row>
    <row r="157" spans="1:11" s="29" customFormat="1" ht="27" thickBot="1">
      <c r="A157" s="30" t="s">
        <v>997</v>
      </c>
      <c r="B157" s="2" t="s">
        <v>998</v>
      </c>
      <c r="C157" s="4" t="s">
        <v>999</v>
      </c>
      <c r="D157" s="28" t="s">
        <v>5</v>
      </c>
      <c r="E157" s="4" t="s">
        <v>8</v>
      </c>
      <c r="F157" s="40"/>
      <c r="G157" s="4" t="s">
        <v>1240</v>
      </c>
      <c r="H157" s="31"/>
      <c r="I157" s="33"/>
      <c r="J157" s="33"/>
      <c r="K157" s="32"/>
    </row>
    <row r="158" spans="1:11" s="29" customFormat="1" ht="27" thickBot="1">
      <c r="A158" s="30" t="s">
        <v>1000</v>
      </c>
      <c r="B158" s="2" t="s">
        <v>1001</v>
      </c>
      <c r="C158" s="4" t="s">
        <v>1002</v>
      </c>
      <c r="D158" s="28" t="s">
        <v>5</v>
      </c>
      <c r="E158" s="4" t="s">
        <v>8</v>
      </c>
      <c r="F158" s="40"/>
      <c r="G158" s="4" t="s">
        <v>1240</v>
      </c>
      <c r="H158" s="31"/>
      <c r="I158" s="33"/>
      <c r="J158" s="33"/>
      <c r="K158" s="32"/>
    </row>
    <row r="159" spans="1:11" s="29" customFormat="1" ht="27" thickBot="1">
      <c r="A159" s="30" t="s">
        <v>1003</v>
      </c>
      <c r="B159" s="2" t="s">
        <v>1004</v>
      </c>
      <c r="C159" s="4" t="s">
        <v>1005</v>
      </c>
      <c r="D159" s="28" t="s">
        <v>5</v>
      </c>
      <c r="E159" s="4" t="s">
        <v>8</v>
      </c>
      <c r="F159" s="40"/>
      <c r="G159" s="4" t="s">
        <v>1240</v>
      </c>
      <c r="H159" s="31"/>
      <c r="I159" s="33"/>
      <c r="J159" s="33"/>
      <c r="K159" s="32"/>
    </row>
    <row r="160" spans="1:11" s="29" customFormat="1" ht="27" thickBot="1">
      <c r="A160" s="30" t="s">
        <v>1006</v>
      </c>
      <c r="B160" s="2" t="s">
        <v>1007</v>
      </c>
      <c r="C160" s="4" t="s">
        <v>1008</v>
      </c>
      <c r="D160" s="28" t="s">
        <v>5</v>
      </c>
      <c r="E160" s="4" t="s">
        <v>8</v>
      </c>
      <c r="F160" s="40"/>
      <c r="G160" s="4" t="s">
        <v>1240</v>
      </c>
      <c r="H160" s="31"/>
      <c r="I160" s="33"/>
      <c r="J160" s="33"/>
      <c r="K160" s="32"/>
    </row>
    <row r="161" spans="1:11" s="29" customFormat="1" ht="27" thickBot="1">
      <c r="A161" s="30" t="s">
        <v>1009</v>
      </c>
      <c r="B161" s="2" t="s">
        <v>1010</v>
      </c>
      <c r="C161" s="4" t="s">
        <v>1011</v>
      </c>
      <c r="D161" s="28" t="s">
        <v>5</v>
      </c>
      <c r="E161" s="4" t="s">
        <v>8</v>
      </c>
      <c r="F161" s="40"/>
      <c r="G161" s="4" t="s">
        <v>1240</v>
      </c>
      <c r="H161" s="31"/>
      <c r="I161" s="33"/>
      <c r="J161" s="33"/>
      <c r="K161" s="32"/>
    </row>
    <row r="162" spans="1:11" s="29" customFormat="1" ht="27" thickBot="1">
      <c r="A162" s="30" t="s">
        <v>1012</v>
      </c>
      <c r="B162" s="2" t="s">
        <v>1013</v>
      </c>
      <c r="C162" s="4" t="s">
        <v>1014</v>
      </c>
      <c r="D162" s="28" t="s">
        <v>5</v>
      </c>
      <c r="E162" s="4" t="s">
        <v>8</v>
      </c>
      <c r="F162" s="40"/>
      <c r="G162" s="4" t="s">
        <v>1240</v>
      </c>
      <c r="H162" s="31"/>
      <c r="I162" s="33"/>
      <c r="J162" s="33"/>
      <c r="K162" s="32"/>
    </row>
    <row r="163" spans="1:11" s="29" customFormat="1" ht="27" thickBot="1">
      <c r="A163" s="30" t="s">
        <v>1015</v>
      </c>
      <c r="B163" s="2" t="s">
        <v>1016</v>
      </c>
      <c r="C163" s="4" t="s">
        <v>1017</v>
      </c>
      <c r="D163" s="28" t="s">
        <v>5</v>
      </c>
      <c r="E163" s="4" t="s">
        <v>8</v>
      </c>
      <c r="F163" s="40"/>
      <c r="G163" s="4" t="s">
        <v>1240</v>
      </c>
      <c r="H163" s="31"/>
      <c r="I163" s="33"/>
      <c r="J163" s="33"/>
      <c r="K163" s="32"/>
    </row>
    <row r="164" spans="1:11" s="29" customFormat="1" ht="27" thickBot="1">
      <c r="A164" s="30" t="s">
        <v>1018</v>
      </c>
      <c r="B164" s="2" t="s">
        <v>1019</v>
      </c>
      <c r="C164" s="4" t="s">
        <v>1020</v>
      </c>
      <c r="D164" s="28" t="s">
        <v>5</v>
      </c>
      <c r="E164" s="4" t="s">
        <v>8</v>
      </c>
      <c r="F164" s="40"/>
      <c r="G164" s="4" t="s">
        <v>1240</v>
      </c>
      <c r="H164" s="31"/>
      <c r="I164" s="33"/>
      <c r="J164" s="33"/>
      <c r="K164" s="32"/>
    </row>
    <row r="165" spans="1:11" s="29" customFormat="1" ht="27" thickBot="1">
      <c r="A165" s="30" t="s">
        <v>1021</v>
      </c>
      <c r="B165" s="2" t="s">
        <v>1022</v>
      </c>
      <c r="C165" s="4" t="s">
        <v>1023</v>
      </c>
      <c r="D165" s="28" t="s">
        <v>5</v>
      </c>
      <c r="E165" s="4" t="s">
        <v>8</v>
      </c>
      <c r="F165" s="40"/>
      <c r="G165" s="4" t="s">
        <v>1240</v>
      </c>
      <c r="H165" s="31"/>
      <c r="I165" s="33"/>
      <c r="J165" s="33"/>
      <c r="K165" s="32"/>
    </row>
    <row r="166" spans="1:11" s="29" customFormat="1" ht="27" thickBot="1">
      <c r="A166" s="30" t="s">
        <v>1024</v>
      </c>
      <c r="B166" s="2" t="s">
        <v>1025</v>
      </c>
      <c r="C166" s="4" t="s">
        <v>1026</v>
      </c>
      <c r="D166" s="28" t="s">
        <v>5</v>
      </c>
      <c r="E166" s="4" t="s">
        <v>8</v>
      </c>
      <c r="F166" s="40"/>
      <c r="G166" s="4" t="s">
        <v>1240</v>
      </c>
      <c r="H166" s="31"/>
      <c r="I166" s="33"/>
      <c r="J166" s="33"/>
      <c r="K166" s="32"/>
    </row>
    <row r="167" spans="1:11" s="29" customFormat="1" ht="27" thickBot="1">
      <c r="A167" s="30" t="s">
        <v>1027</v>
      </c>
      <c r="B167" s="2" t="s">
        <v>1028</v>
      </c>
      <c r="C167" s="4" t="s">
        <v>1029</v>
      </c>
      <c r="D167" s="28" t="s">
        <v>10</v>
      </c>
      <c r="E167" s="4" t="s">
        <v>6</v>
      </c>
      <c r="F167" s="40"/>
      <c r="G167" s="4" t="s">
        <v>1240</v>
      </c>
      <c r="H167" s="31"/>
      <c r="I167" s="33"/>
      <c r="J167" s="33"/>
      <c r="K167" s="32"/>
    </row>
    <row r="168" spans="1:11" s="29" customFormat="1" ht="27" thickBot="1">
      <c r="A168" s="30" t="s">
        <v>1030</v>
      </c>
      <c r="B168" s="2" t="s">
        <v>1031</v>
      </c>
      <c r="C168" s="4" t="s">
        <v>1032</v>
      </c>
      <c r="D168" s="28" t="s">
        <v>5</v>
      </c>
      <c r="E168" s="4" t="s">
        <v>8</v>
      </c>
      <c r="F168" s="40"/>
      <c r="G168" s="4" t="s">
        <v>1240</v>
      </c>
      <c r="H168" s="31"/>
      <c r="I168" s="33"/>
      <c r="J168" s="33"/>
      <c r="K168" s="32"/>
    </row>
    <row r="169" spans="1:11" s="29" customFormat="1" ht="27" thickBot="1">
      <c r="A169" s="30" t="s">
        <v>1033</v>
      </c>
      <c r="B169" s="2" t="s">
        <v>1034</v>
      </c>
      <c r="C169" s="4" t="s">
        <v>1035</v>
      </c>
      <c r="D169" s="28" t="s">
        <v>5</v>
      </c>
      <c r="E169" s="4" t="s">
        <v>8</v>
      </c>
      <c r="F169" s="40"/>
      <c r="G169" s="4" t="s">
        <v>1240</v>
      </c>
      <c r="H169" s="31"/>
      <c r="I169" s="33"/>
      <c r="J169" s="33"/>
      <c r="K169" s="32"/>
    </row>
    <row r="170" spans="1:11" s="29" customFormat="1" ht="27" thickBot="1">
      <c r="A170" s="30" t="s">
        <v>1036</v>
      </c>
      <c r="B170" s="2" t="s">
        <v>1037</v>
      </c>
      <c r="C170" s="4" t="s">
        <v>1038</v>
      </c>
      <c r="D170" s="28" t="s">
        <v>5</v>
      </c>
      <c r="E170" s="4" t="s">
        <v>8</v>
      </c>
      <c r="F170" s="40"/>
      <c r="G170" s="4" t="s">
        <v>1240</v>
      </c>
      <c r="H170" s="31"/>
      <c r="I170" s="33"/>
      <c r="J170" s="33"/>
      <c r="K170" s="32"/>
    </row>
    <row r="171" spans="1:11" s="29" customFormat="1" ht="27" thickBot="1">
      <c r="A171" s="30" t="s">
        <v>1039</v>
      </c>
      <c r="B171" s="2" t="s">
        <v>1040</v>
      </c>
      <c r="C171" s="4" t="s">
        <v>1041</v>
      </c>
      <c r="D171" s="28" t="s">
        <v>10</v>
      </c>
      <c r="E171" s="4" t="s">
        <v>6</v>
      </c>
      <c r="F171" s="40"/>
      <c r="G171" s="4" t="s">
        <v>1240</v>
      </c>
      <c r="H171" s="31"/>
      <c r="I171" s="33"/>
      <c r="J171" s="33"/>
      <c r="K171" s="32"/>
    </row>
    <row r="172" spans="1:11" s="29" customFormat="1" ht="27" thickBot="1">
      <c r="A172" s="30" t="s">
        <v>1042</v>
      </c>
      <c r="B172" s="2" t="s">
        <v>1043</v>
      </c>
      <c r="C172" s="4" t="s">
        <v>1044</v>
      </c>
      <c r="D172" s="28" t="s">
        <v>5</v>
      </c>
      <c r="E172" s="4" t="s">
        <v>8</v>
      </c>
      <c r="F172" s="40"/>
      <c r="G172" s="4" t="s">
        <v>1236</v>
      </c>
      <c r="H172" s="31"/>
      <c r="I172" s="33"/>
      <c r="J172" s="33"/>
      <c r="K172" s="32"/>
    </row>
    <row r="173" spans="1:11" s="29" customFormat="1" ht="64.5" thickBot="1">
      <c r="A173" s="30" t="s">
        <v>1045</v>
      </c>
      <c r="B173" s="2" t="s">
        <v>1046</v>
      </c>
      <c r="C173" s="4" t="s">
        <v>1047</v>
      </c>
      <c r="D173" s="28" t="s">
        <v>10</v>
      </c>
      <c r="E173" s="4" t="s">
        <v>578</v>
      </c>
      <c r="F173" s="3" t="s">
        <v>1244</v>
      </c>
      <c r="G173" s="49" t="s">
        <v>1270</v>
      </c>
      <c r="H173" s="31"/>
      <c r="I173" s="33"/>
      <c r="J173" s="33"/>
      <c r="K173" s="32"/>
    </row>
    <row r="174" spans="1:11" s="29" customFormat="1" ht="27" thickBot="1">
      <c r="A174" s="30" t="s">
        <v>1048</v>
      </c>
      <c r="B174" s="2" t="s">
        <v>1049</v>
      </c>
      <c r="C174" s="4" t="s">
        <v>1050</v>
      </c>
      <c r="D174" s="28" t="s">
        <v>10</v>
      </c>
      <c r="E174" s="4" t="s">
        <v>6</v>
      </c>
      <c r="F174" s="40"/>
      <c r="G174" s="4" t="s">
        <v>1240</v>
      </c>
      <c r="H174" s="31"/>
      <c r="I174" s="33"/>
      <c r="J174" s="33"/>
      <c r="K174" s="32"/>
    </row>
    <row r="175" spans="1:11" s="29" customFormat="1" ht="27" thickBot="1">
      <c r="A175" s="30" t="s">
        <v>1051</v>
      </c>
      <c r="B175" s="2" t="s">
        <v>1052</v>
      </c>
      <c r="C175" s="4" t="s">
        <v>1053</v>
      </c>
      <c r="D175" s="28" t="s">
        <v>10</v>
      </c>
      <c r="E175" s="4" t="s">
        <v>6</v>
      </c>
      <c r="F175" s="40"/>
      <c r="G175" s="4" t="s">
        <v>1269</v>
      </c>
      <c r="H175" s="31"/>
      <c r="I175" s="33"/>
      <c r="J175" s="33"/>
      <c r="K175" s="32"/>
    </row>
    <row r="176" spans="1:11" s="29" customFormat="1" ht="27" thickBot="1">
      <c r="A176" s="30" t="s">
        <v>1054</v>
      </c>
      <c r="B176" s="2" t="s">
        <v>1055</v>
      </c>
      <c r="C176" s="4" t="s">
        <v>1056</v>
      </c>
      <c r="D176" s="28" t="s">
        <v>10</v>
      </c>
      <c r="E176" s="4" t="s">
        <v>6</v>
      </c>
      <c r="F176" s="40"/>
      <c r="G176" s="4" t="s">
        <v>1240</v>
      </c>
      <c r="H176" s="31"/>
      <c r="I176" s="33"/>
      <c r="J176" s="33"/>
      <c r="K176" s="32"/>
    </row>
    <row r="177" spans="1:11" s="29" customFormat="1" ht="27" thickBot="1">
      <c r="A177" s="30" t="s">
        <v>1057</v>
      </c>
      <c r="B177" s="2" t="s">
        <v>1058</v>
      </c>
      <c r="C177" s="4" t="s">
        <v>1059</v>
      </c>
      <c r="D177" s="28" t="s">
        <v>5</v>
      </c>
      <c r="E177" s="4" t="s">
        <v>6</v>
      </c>
      <c r="F177" s="40"/>
      <c r="G177" s="4" t="s">
        <v>1236</v>
      </c>
      <c r="H177" s="31"/>
      <c r="I177" s="33"/>
      <c r="J177" s="33"/>
      <c r="K177" s="32"/>
    </row>
    <row r="178" spans="1:11" s="29" customFormat="1" ht="27" thickBot="1">
      <c r="A178" s="30" t="s">
        <v>1060</v>
      </c>
      <c r="B178" s="2" t="s">
        <v>1061</v>
      </c>
      <c r="C178" s="4" t="s">
        <v>1062</v>
      </c>
      <c r="D178" s="28" t="s">
        <v>5</v>
      </c>
      <c r="E178" s="4" t="s">
        <v>6</v>
      </c>
      <c r="F178" s="40"/>
      <c r="G178" s="4" t="s">
        <v>1236</v>
      </c>
      <c r="H178" s="31"/>
      <c r="I178" s="33"/>
      <c r="J178" s="33"/>
      <c r="K178" s="32"/>
    </row>
    <row r="179" spans="1:11" s="29" customFormat="1" ht="27" thickBot="1">
      <c r="A179" s="30" t="s">
        <v>1063</v>
      </c>
      <c r="B179" s="2" t="s">
        <v>1064</v>
      </c>
      <c r="C179" s="4" t="s">
        <v>1065</v>
      </c>
      <c r="D179" s="28" t="s">
        <v>5</v>
      </c>
      <c r="E179" s="4" t="s">
        <v>6</v>
      </c>
      <c r="F179" s="40"/>
      <c r="G179" s="4" t="s">
        <v>1236</v>
      </c>
      <c r="H179" s="31"/>
      <c r="I179" s="33"/>
      <c r="J179" s="33"/>
      <c r="K179" s="32"/>
    </row>
    <row r="180" spans="1:11" s="29" customFormat="1" ht="27" thickBot="1">
      <c r="A180" s="30" t="s">
        <v>1066</v>
      </c>
      <c r="B180" s="2" t="s">
        <v>1067</v>
      </c>
      <c r="C180" s="4" t="s">
        <v>1068</v>
      </c>
      <c r="D180" s="28" t="s">
        <v>5</v>
      </c>
      <c r="E180" s="4" t="s">
        <v>6</v>
      </c>
      <c r="F180" s="40"/>
      <c r="G180" s="4" t="s">
        <v>1236</v>
      </c>
      <c r="H180" s="31"/>
      <c r="I180" s="33"/>
      <c r="J180" s="33"/>
      <c r="K180" s="32"/>
    </row>
    <row r="181" spans="1:11" s="29" customFormat="1" ht="27" thickBot="1">
      <c r="A181" s="30" t="s">
        <v>1069</v>
      </c>
      <c r="B181" s="2" t="s">
        <v>1070</v>
      </c>
      <c r="C181" s="4" t="s">
        <v>1071</v>
      </c>
      <c r="D181" s="28" t="s">
        <v>5</v>
      </c>
      <c r="E181" s="4" t="s">
        <v>6</v>
      </c>
      <c r="F181" s="40"/>
      <c r="G181" s="4" t="s">
        <v>1236</v>
      </c>
      <c r="H181" s="31"/>
      <c r="I181" s="33"/>
      <c r="J181" s="33"/>
      <c r="K181" s="32"/>
    </row>
    <row r="182" spans="1:11" s="29" customFormat="1" ht="27" thickBot="1">
      <c r="A182" s="30" t="s">
        <v>1072</v>
      </c>
      <c r="B182" s="2" t="s">
        <v>1073</v>
      </c>
      <c r="C182" s="4" t="s">
        <v>1074</v>
      </c>
      <c r="D182" s="28" t="s">
        <v>5</v>
      </c>
      <c r="E182" s="4" t="s">
        <v>6</v>
      </c>
      <c r="F182" s="40"/>
      <c r="G182" s="4" t="s">
        <v>1236</v>
      </c>
      <c r="H182" s="31"/>
      <c r="I182" s="33"/>
      <c r="J182" s="33"/>
      <c r="K182" s="32"/>
    </row>
    <row r="183" spans="1:11" s="29" customFormat="1" ht="27" thickBot="1">
      <c r="A183" s="30" t="s">
        <v>1075</v>
      </c>
      <c r="B183" s="2" t="s">
        <v>1076</v>
      </c>
      <c r="C183" s="4" t="s">
        <v>1077</v>
      </c>
      <c r="D183" s="28" t="s">
        <v>5</v>
      </c>
      <c r="E183" s="4" t="s">
        <v>6</v>
      </c>
      <c r="F183" s="40"/>
      <c r="G183" s="4" t="s">
        <v>1236</v>
      </c>
      <c r="H183" s="31"/>
      <c r="I183" s="33"/>
      <c r="J183" s="33"/>
      <c r="K183" s="32"/>
    </row>
    <row r="184" spans="1:11" s="29" customFormat="1" ht="27" thickBot="1">
      <c r="A184" s="30" t="s">
        <v>1078</v>
      </c>
      <c r="B184" s="2" t="s">
        <v>1079</v>
      </c>
      <c r="C184" s="4" t="s">
        <v>1080</v>
      </c>
      <c r="D184" s="28" t="s">
        <v>5</v>
      </c>
      <c r="E184" s="4" t="s">
        <v>6</v>
      </c>
      <c r="F184" s="40"/>
      <c r="G184" s="4" t="s">
        <v>1236</v>
      </c>
      <c r="H184" s="31"/>
      <c r="I184" s="33"/>
      <c r="J184" s="33"/>
      <c r="K184" s="32"/>
    </row>
    <row r="185" spans="1:11" s="29" customFormat="1" ht="27" thickBot="1">
      <c r="A185" s="30" t="s">
        <v>1081</v>
      </c>
      <c r="B185" s="2" t="s">
        <v>1082</v>
      </c>
      <c r="C185" s="4" t="s">
        <v>1083</v>
      </c>
      <c r="D185" s="28" t="s">
        <v>18</v>
      </c>
      <c r="E185" s="4" t="s">
        <v>6</v>
      </c>
      <c r="F185" s="40"/>
      <c r="G185" s="4" t="s">
        <v>1240</v>
      </c>
      <c r="H185" s="31"/>
      <c r="I185" s="33"/>
      <c r="J185" s="33"/>
      <c r="K185" s="32"/>
    </row>
    <row r="186" spans="1:11" s="29" customFormat="1" ht="27" thickBot="1">
      <c r="A186" s="30" t="s">
        <v>1084</v>
      </c>
      <c r="B186" s="2" t="s">
        <v>1085</v>
      </c>
      <c r="C186" s="4" t="s">
        <v>1086</v>
      </c>
      <c r="D186" s="28" t="s">
        <v>5</v>
      </c>
      <c r="E186" s="4" t="s">
        <v>6</v>
      </c>
      <c r="F186" s="40"/>
      <c r="G186" s="4" t="s">
        <v>1236</v>
      </c>
      <c r="H186" s="31"/>
      <c r="I186" s="33"/>
      <c r="J186" s="33"/>
      <c r="K186" s="32"/>
    </row>
    <row r="187" spans="1:11" s="29" customFormat="1" ht="27" thickBot="1">
      <c r="A187" s="30" t="s">
        <v>1087</v>
      </c>
      <c r="B187" s="2" t="s">
        <v>1088</v>
      </c>
      <c r="C187" s="4" t="s">
        <v>1089</v>
      </c>
      <c r="D187" s="28" t="s">
        <v>5</v>
      </c>
      <c r="E187" s="4" t="s">
        <v>6</v>
      </c>
      <c r="F187" s="40"/>
      <c r="G187" s="4" t="s">
        <v>1236</v>
      </c>
      <c r="H187" s="31"/>
      <c r="I187" s="33"/>
      <c r="J187" s="33"/>
      <c r="K187" s="32"/>
    </row>
    <row r="188" spans="1:11" s="29" customFormat="1" ht="27" thickBot="1">
      <c r="A188" s="30" t="s">
        <v>1090</v>
      </c>
      <c r="B188" s="2" t="s">
        <v>1091</v>
      </c>
      <c r="C188" s="4" t="s">
        <v>1092</v>
      </c>
      <c r="D188" s="28" t="s">
        <v>5</v>
      </c>
      <c r="E188" s="4" t="s">
        <v>6</v>
      </c>
      <c r="F188" s="40"/>
      <c r="G188" s="4" t="s">
        <v>1236</v>
      </c>
      <c r="H188" s="31"/>
      <c r="I188" s="33"/>
      <c r="J188" s="33"/>
      <c r="K188" s="32"/>
    </row>
    <row r="189" spans="1:11" s="29" customFormat="1" ht="27" thickBot="1">
      <c r="A189" s="30" t="s">
        <v>1093</v>
      </c>
      <c r="B189" s="2" t="s">
        <v>1094</v>
      </c>
      <c r="C189" s="4" t="s">
        <v>1095</v>
      </c>
      <c r="D189" s="28" t="s">
        <v>5</v>
      </c>
      <c r="E189" s="4" t="s">
        <v>6</v>
      </c>
      <c r="F189" s="40"/>
      <c r="G189" s="4" t="s">
        <v>1236</v>
      </c>
      <c r="H189" s="31"/>
      <c r="I189" s="33"/>
      <c r="J189" s="33"/>
      <c r="K189" s="32"/>
    </row>
    <row r="190" spans="1:11" s="29" customFormat="1" ht="27" thickBot="1">
      <c r="A190" s="30" t="s">
        <v>1096</v>
      </c>
      <c r="B190" s="2" t="s">
        <v>1097</v>
      </c>
      <c r="C190" s="4" t="s">
        <v>1098</v>
      </c>
      <c r="D190" s="28" t="s">
        <v>5</v>
      </c>
      <c r="E190" s="4" t="s">
        <v>6</v>
      </c>
      <c r="F190" s="40"/>
      <c r="G190" s="4" t="s">
        <v>1236</v>
      </c>
      <c r="H190" s="31"/>
      <c r="I190" s="33"/>
      <c r="J190" s="33"/>
      <c r="K190" s="32"/>
    </row>
    <row r="191" spans="1:11" s="29" customFormat="1" ht="27" thickBot="1">
      <c r="A191" s="30" t="s">
        <v>1099</v>
      </c>
      <c r="B191" s="2" t="s">
        <v>1100</v>
      </c>
      <c r="C191" s="4" t="s">
        <v>1101</v>
      </c>
      <c r="D191" s="28" t="s">
        <v>18</v>
      </c>
      <c r="E191" s="4" t="s">
        <v>6</v>
      </c>
      <c r="F191" s="40"/>
      <c r="G191" s="4" t="s">
        <v>1240</v>
      </c>
      <c r="H191" s="31"/>
      <c r="I191" s="33"/>
      <c r="J191" s="33"/>
      <c r="K191" s="32"/>
    </row>
    <row r="192" spans="1:11" s="29" customFormat="1" ht="27" thickBot="1">
      <c r="A192" s="30" t="s">
        <v>1102</v>
      </c>
      <c r="B192" s="2" t="s">
        <v>1103</v>
      </c>
      <c r="C192" s="4" t="s">
        <v>1104</v>
      </c>
      <c r="D192" s="28" t="s">
        <v>579</v>
      </c>
      <c r="E192" s="4" t="s">
        <v>6</v>
      </c>
      <c r="F192" s="40"/>
      <c r="G192" s="4" t="s">
        <v>1269</v>
      </c>
      <c r="H192" s="31"/>
      <c r="I192" s="33"/>
      <c r="J192" s="33"/>
      <c r="K192" s="32"/>
    </row>
    <row r="193" spans="1:11" s="29" customFormat="1" ht="27" thickBot="1">
      <c r="A193" s="30" t="s">
        <v>1105</v>
      </c>
      <c r="B193" s="2" t="s">
        <v>1106</v>
      </c>
      <c r="C193" s="4" t="s">
        <v>1107</v>
      </c>
      <c r="D193" s="28" t="s">
        <v>15</v>
      </c>
      <c r="E193" s="4" t="s">
        <v>8</v>
      </c>
      <c r="F193" s="40"/>
      <c r="G193" s="4" t="s">
        <v>15</v>
      </c>
      <c r="H193" s="31"/>
      <c r="I193" s="33"/>
      <c r="J193" s="33"/>
      <c r="K193" s="32"/>
    </row>
    <row r="194" spans="1:11" s="29" customFormat="1" ht="27" thickBot="1">
      <c r="A194" s="30" t="s">
        <v>1108</v>
      </c>
      <c r="B194" s="2" t="s">
        <v>1109</v>
      </c>
      <c r="C194" s="4" t="s">
        <v>1110</v>
      </c>
      <c r="D194" s="28" t="s">
        <v>5</v>
      </c>
      <c r="E194" s="4" t="s">
        <v>8</v>
      </c>
      <c r="F194" s="40"/>
      <c r="G194" s="4" t="s">
        <v>1236</v>
      </c>
      <c r="H194" s="31"/>
      <c r="I194" s="33"/>
      <c r="J194" s="33"/>
      <c r="K194" s="32"/>
    </row>
    <row r="195" spans="1:11" s="29" customFormat="1" ht="39" thickBot="1">
      <c r="A195" s="30" t="s">
        <v>1111</v>
      </c>
      <c r="B195" s="2" t="s">
        <v>1112</v>
      </c>
      <c r="C195" s="4" t="s">
        <v>1186</v>
      </c>
      <c r="D195" s="28" t="s">
        <v>5</v>
      </c>
      <c r="E195" s="4" t="s">
        <v>8</v>
      </c>
      <c r="F195" s="40"/>
      <c r="G195" s="4" t="s">
        <v>1236</v>
      </c>
      <c r="H195" s="31"/>
      <c r="I195" s="33"/>
      <c r="J195" s="33"/>
      <c r="K195" s="32"/>
    </row>
    <row r="196" spans="1:11" s="29" customFormat="1" ht="39" thickBot="1">
      <c r="A196" s="30" t="s">
        <v>1113</v>
      </c>
      <c r="B196" s="2" t="s">
        <v>1114</v>
      </c>
      <c r="C196" s="4" t="s">
        <v>1187</v>
      </c>
      <c r="D196" s="28" t="s">
        <v>5</v>
      </c>
      <c r="E196" s="4" t="s">
        <v>8</v>
      </c>
      <c r="F196" s="40"/>
      <c r="G196" s="4" t="s">
        <v>1236</v>
      </c>
      <c r="H196" s="31"/>
      <c r="I196" s="33"/>
      <c r="J196" s="33"/>
      <c r="K196" s="32"/>
    </row>
    <row r="197" spans="1:11" s="29" customFormat="1" ht="27" thickBot="1">
      <c r="A197" s="30" t="s">
        <v>1115</v>
      </c>
      <c r="B197" s="2" t="s">
        <v>1116</v>
      </c>
      <c r="C197" s="4" t="s">
        <v>1188</v>
      </c>
      <c r="D197" s="28" t="s">
        <v>5</v>
      </c>
      <c r="E197" s="4" t="s">
        <v>8</v>
      </c>
      <c r="F197" s="40"/>
      <c r="G197" s="4" t="s">
        <v>1236</v>
      </c>
      <c r="H197" s="31"/>
      <c r="I197" s="33"/>
      <c r="J197" s="33"/>
      <c r="K197" s="32"/>
    </row>
    <row r="198" spans="1:11" s="29" customFormat="1" ht="27" thickBot="1">
      <c r="A198" s="30" t="s">
        <v>1117</v>
      </c>
      <c r="B198" s="2" t="s">
        <v>1118</v>
      </c>
      <c r="C198" s="4" t="s">
        <v>1189</v>
      </c>
      <c r="D198" s="28" t="s">
        <v>5</v>
      </c>
      <c r="E198" s="4" t="s">
        <v>8</v>
      </c>
      <c r="F198" s="40"/>
      <c r="G198" s="4" t="s">
        <v>1236</v>
      </c>
      <c r="H198" s="31"/>
      <c r="I198" s="33"/>
      <c r="J198" s="33"/>
      <c r="K198" s="32"/>
    </row>
    <row r="199" spans="1:11" s="29" customFormat="1" ht="27" thickBot="1">
      <c r="A199" s="30" t="s">
        <v>1119</v>
      </c>
      <c r="B199" s="2" t="s">
        <v>1120</v>
      </c>
      <c r="C199" s="4" t="s">
        <v>1190</v>
      </c>
      <c r="D199" s="28" t="s">
        <v>5</v>
      </c>
      <c r="E199" s="4" t="s">
        <v>8</v>
      </c>
      <c r="F199" s="40"/>
      <c r="G199" s="4" t="s">
        <v>1236</v>
      </c>
      <c r="H199" s="31"/>
      <c r="I199" s="33"/>
      <c r="J199" s="33"/>
      <c r="K199" s="32"/>
    </row>
    <row r="200" spans="1:11" s="29" customFormat="1" ht="27" thickBot="1">
      <c r="A200" s="30" t="s">
        <v>1121</v>
      </c>
      <c r="B200" s="2" t="s">
        <v>1122</v>
      </c>
      <c r="C200" s="4" t="s">
        <v>1191</v>
      </c>
      <c r="D200" s="28" t="s">
        <v>5</v>
      </c>
      <c r="E200" s="4" t="s">
        <v>8</v>
      </c>
      <c r="F200" s="40"/>
      <c r="G200" s="4" t="s">
        <v>1236</v>
      </c>
      <c r="H200" s="31"/>
      <c r="I200" s="33"/>
      <c r="J200" s="33"/>
      <c r="K200" s="32"/>
    </row>
    <row r="201" spans="1:11" s="29" customFormat="1" ht="27" thickBot="1">
      <c r="A201" s="30" t="s">
        <v>1123</v>
      </c>
      <c r="B201" s="2" t="s">
        <v>1124</v>
      </c>
      <c r="C201" s="4" t="s">
        <v>1192</v>
      </c>
      <c r="D201" s="28" t="s">
        <v>5</v>
      </c>
      <c r="E201" s="4" t="s">
        <v>8</v>
      </c>
      <c r="F201" s="40"/>
      <c r="G201" s="4" t="s">
        <v>1236</v>
      </c>
      <c r="H201" s="31"/>
      <c r="I201" s="33"/>
      <c r="J201" s="33"/>
      <c r="K201" s="32"/>
    </row>
    <row r="202" spans="1:11" s="29" customFormat="1" ht="27" thickBot="1">
      <c r="A202" s="30" t="s">
        <v>1125</v>
      </c>
      <c r="B202" s="2" t="s">
        <v>1126</v>
      </c>
      <c r="C202" s="4" t="s">
        <v>1127</v>
      </c>
      <c r="D202" s="28" t="s">
        <v>5</v>
      </c>
      <c r="E202" s="4" t="s">
        <v>8</v>
      </c>
      <c r="F202" s="40"/>
      <c r="G202" s="4" t="s">
        <v>1236</v>
      </c>
      <c r="H202" s="31"/>
      <c r="I202" s="33"/>
      <c r="J202" s="33"/>
      <c r="K202" s="32"/>
    </row>
    <row r="203" spans="1:11" s="29" customFormat="1" ht="27" thickBot="1">
      <c r="A203" s="30" t="s">
        <v>1128</v>
      </c>
      <c r="B203" s="2" t="s">
        <v>1129</v>
      </c>
      <c r="C203" s="4" t="s">
        <v>1130</v>
      </c>
      <c r="D203" s="28" t="s">
        <v>5</v>
      </c>
      <c r="E203" s="4" t="s">
        <v>8</v>
      </c>
      <c r="F203" s="40"/>
      <c r="G203" s="4" t="s">
        <v>1236</v>
      </c>
      <c r="H203" s="31"/>
      <c r="I203" s="33"/>
      <c r="J203" s="33"/>
      <c r="K203" s="32"/>
    </row>
    <row r="204" spans="1:11" s="29" customFormat="1" ht="27" thickBot="1">
      <c r="A204" s="30" t="s">
        <v>1131</v>
      </c>
      <c r="B204" s="2" t="s">
        <v>1132</v>
      </c>
      <c r="C204" s="4" t="s">
        <v>1193</v>
      </c>
      <c r="D204" s="28" t="s">
        <v>5</v>
      </c>
      <c r="E204" s="4" t="s">
        <v>8</v>
      </c>
      <c r="F204" s="40"/>
      <c r="G204" s="4" t="s">
        <v>1236</v>
      </c>
      <c r="H204" s="31"/>
      <c r="I204" s="33"/>
      <c r="J204" s="33"/>
      <c r="K204" s="32"/>
    </row>
    <row r="205" spans="1:11" s="29" customFormat="1" ht="27" thickBot="1">
      <c r="A205" s="30" t="s">
        <v>1133</v>
      </c>
      <c r="B205" s="2" t="s">
        <v>1134</v>
      </c>
      <c r="C205" s="4" t="s">
        <v>1194</v>
      </c>
      <c r="D205" s="28" t="s">
        <v>5</v>
      </c>
      <c r="E205" s="4" t="s">
        <v>8</v>
      </c>
      <c r="F205" s="40"/>
      <c r="G205" s="4" t="s">
        <v>1236</v>
      </c>
      <c r="H205" s="31"/>
      <c r="I205" s="33"/>
      <c r="J205" s="33"/>
      <c r="K205" s="32"/>
    </row>
    <row r="206" spans="1:11" s="29" customFormat="1" ht="27" thickBot="1">
      <c r="A206" s="30" t="s">
        <v>1135</v>
      </c>
      <c r="B206" s="2" t="s">
        <v>1136</v>
      </c>
      <c r="C206" s="4" t="s">
        <v>1195</v>
      </c>
      <c r="D206" s="28" t="s">
        <v>5</v>
      </c>
      <c r="E206" s="4" t="s">
        <v>8</v>
      </c>
      <c r="F206" s="40"/>
      <c r="G206" s="4" t="s">
        <v>1236</v>
      </c>
      <c r="H206" s="31"/>
      <c r="I206" s="33"/>
      <c r="J206" s="33"/>
      <c r="K206" s="32"/>
    </row>
    <row r="207" spans="1:11" s="29" customFormat="1" ht="27" thickBot="1">
      <c r="A207" s="30" t="s">
        <v>1137</v>
      </c>
      <c r="B207" s="2" t="s">
        <v>1138</v>
      </c>
      <c r="C207" s="4" t="s">
        <v>1196</v>
      </c>
      <c r="D207" s="28" t="s">
        <v>5</v>
      </c>
      <c r="E207" s="4" t="s">
        <v>8</v>
      </c>
      <c r="F207" s="40"/>
      <c r="G207" s="4" t="s">
        <v>1236</v>
      </c>
      <c r="H207" s="31"/>
      <c r="I207" s="33"/>
      <c r="J207" s="33"/>
      <c r="K207" s="32"/>
    </row>
    <row r="208" spans="1:11" s="29" customFormat="1" ht="27" thickBot="1">
      <c r="A208" s="30" t="s">
        <v>1139</v>
      </c>
      <c r="B208" s="2" t="s">
        <v>1140</v>
      </c>
      <c r="C208" s="4" t="s">
        <v>1197</v>
      </c>
      <c r="D208" s="28" t="s">
        <v>5</v>
      </c>
      <c r="E208" s="4" t="s">
        <v>8</v>
      </c>
      <c r="F208" s="40"/>
      <c r="G208" s="4" t="s">
        <v>1236</v>
      </c>
      <c r="H208" s="31"/>
      <c r="I208" s="33"/>
      <c r="J208" s="33"/>
      <c r="K208" s="32"/>
    </row>
    <row r="209" spans="1:11" s="29" customFormat="1" ht="27" thickBot="1">
      <c r="A209" s="30" t="s">
        <v>1141</v>
      </c>
      <c r="B209" s="2" t="s">
        <v>1142</v>
      </c>
      <c r="C209" s="4" t="s">
        <v>1198</v>
      </c>
      <c r="D209" s="28" t="s">
        <v>5</v>
      </c>
      <c r="E209" s="4" t="s">
        <v>8</v>
      </c>
      <c r="F209" s="40"/>
      <c r="G209" s="4" t="s">
        <v>1236</v>
      </c>
      <c r="H209" s="31"/>
      <c r="I209" s="33"/>
      <c r="J209" s="33"/>
      <c r="K209" s="32"/>
    </row>
    <row r="210" spans="1:11" s="29" customFormat="1" ht="27" thickBot="1">
      <c r="A210" s="30" t="s">
        <v>1143</v>
      </c>
      <c r="B210" s="2" t="s">
        <v>1144</v>
      </c>
      <c r="C210" s="4" t="s">
        <v>1145</v>
      </c>
      <c r="D210" s="28" t="s">
        <v>5</v>
      </c>
      <c r="E210" s="4" t="s">
        <v>8</v>
      </c>
      <c r="F210" s="40"/>
      <c r="G210" s="4" t="s">
        <v>1236</v>
      </c>
      <c r="H210" s="31"/>
      <c r="I210" s="33"/>
      <c r="J210" s="33"/>
      <c r="K210" s="32"/>
    </row>
    <row r="211" spans="1:11" s="29" customFormat="1" ht="27" thickBot="1">
      <c r="A211" s="30" t="s">
        <v>1146</v>
      </c>
      <c r="B211" s="2" t="s">
        <v>1147</v>
      </c>
      <c r="C211" s="4" t="s">
        <v>1148</v>
      </c>
      <c r="D211" s="28" t="s">
        <v>5</v>
      </c>
      <c r="E211" s="4" t="s">
        <v>8</v>
      </c>
      <c r="F211" s="40"/>
      <c r="G211" s="4" t="s">
        <v>1236</v>
      </c>
      <c r="H211" s="31"/>
      <c r="I211" s="33"/>
      <c r="J211" s="33"/>
      <c r="K211" s="32"/>
    </row>
    <row r="212" spans="1:11" s="29" customFormat="1" ht="27" thickBot="1">
      <c r="A212" s="30" t="s">
        <v>1149</v>
      </c>
      <c r="B212" s="2" t="s">
        <v>1150</v>
      </c>
      <c r="C212" s="4" t="s">
        <v>1199</v>
      </c>
      <c r="D212" s="28" t="s">
        <v>5</v>
      </c>
      <c r="E212" s="4" t="s">
        <v>8</v>
      </c>
      <c r="F212" s="40"/>
      <c r="G212" s="4" t="s">
        <v>1236</v>
      </c>
      <c r="H212" s="31"/>
      <c r="I212" s="33"/>
      <c r="J212" s="33"/>
      <c r="K212" s="32"/>
    </row>
    <row r="213" spans="1:11" s="29" customFormat="1" ht="27" thickBot="1">
      <c r="A213" s="30" t="s">
        <v>1151</v>
      </c>
      <c r="B213" s="2" t="s">
        <v>1152</v>
      </c>
      <c r="C213" s="4" t="s">
        <v>1200</v>
      </c>
      <c r="D213" s="28" t="s">
        <v>5</v>
      </c>
      <c r="E213" s="4" t="s">
        <v>8</v>
      </c>
      <c r="F213" s="40"/>
      <c r="G213" s="4" t="s">
        <v>1236</v>
      </c>
      <c r="H213" s="31"/>
      <c r="I213" s="33"/>
      <c r="J213" s="33"/>
      <c r="K213" s="32"/>
    </row>
    <row r="214" spans="1:11" s="29" customFormat="1" ht="27" thickBot="1">
      <c r="A214" s="30" t="s">
        <v>1153</v>
      </c>
      <c r="B214" s="2" t="s">
        <v>1154</v>
      </c>
      <c r="C214" s="4" t="s">
        <v>1155</v>
      </c>
      <c r="D214" s="28" t="s">
        <v>5</v>
      </c>
      <c r="E214" s="4" t="s">
        <v>8</v>
      </c>
      <c r="F214" s="40"/>
      <c r="G214" s="4" t="s">
        <v>1236</v>
      </c>
      <c r="H214" s="31"/>
      <c r="I214" s="33"/>
      <c r="J214" s="33"/>
      <c r="K214" s="32"/>
    </row>
    <row r="215" spans="1:11" s="29" customFormat="1" ht="27" thickBot="1">
      <c r="A215" s="30" t="s">
        <v>1156</v>
      </c>
      <c r="B215" s="2" t="s">
        <v>1157</v>
      </c>
      <c r="C215" s="4" t="s">
        <v>1201</v>
      </c>
      <c r="D215" s="28" t="s">
        <v>5</v>
      </c>
      <c r="E215" s="4" t="s">
        <v>8</v>
      </c>
      <c r="F215" s="40"/>
      <c r="G215" s="4" t="s">
        <v>1236</v>
      </c>
      <c r="H215" s="31"/>
      <c r="I215" s="33"/>
      <c r="J215" s="33"/>
      <c r="K215" s="32"/>
    </row>
    <row r="216" spans="1:11" s="29" customFormat="1" ht="27" thickBot="1">
      <c r="A216" s="30" t="s">
        <v>588</v>
      </c>
      <c r="B216" s="2" t="s">
        <v>589</v>
      </c>
      <c r="C216" s="4" t="s">
        <v>1202</v>
      </c>
      <c r="D216" s="28" t="s">
        <v>5</v>
      </c>
      <c r="E216" s="4" t="s">
        <v>8</v>
      </c>
      <c r="F216" s="40"/>
      <c r="G216" s="4" t="s">
        <v>1236</v>
      </c>
      <c r="H216" s="31"/>
      <c r="I216" s="33"/>
      <c r="J216" s="33"/>
      <c r="K216" s="32"/>
    </row>
    <row r="217" spans="1:11" s="29" customFormat="1" ht="27" thickBot="1">
      <c r="A217" s="30" t="s">
        <v>590</v>
      </c>
      <c r="B217" s="2" t="s">
        <v>591</v>
      </c>
      <c r="C217" s="4" t="s">
        <v>1203</v>
      </c>
      <c r="D217" s="28" t="s">
        <v>5</v>
      </c>
      <c r="E217" s="4" t="s">
        <v>8</v>
      </c>
      <c r="F217" s="40"/>
      <c r="G217" s="4" t="s">
        <v>1236</v>
      </c>
      <c r="H217" s="31"/>
      <c r="I217" s="33"/>
      <c r="J217" s="33"/>
      <c r="K217" s="32"/>
    </row>
    <row r="218" spans="1:11" s="29" customFormat="1" ht="27" thickBot="1">
      <c r="A218" s="30" t="s">
        <v>592</v>
      </c>
      <c r="B218" s="2" t="s">
        <v>593</v>
      </c>
      <c r="C218" s="4" t="s">
        <v>1204</v>
      </c>
      <c r="D218" s="28" t="s">
        <v>5</v>
      </c>
      <c r="E218" s="4" t="s">
        <v>8</v>
      </c>
      <c r="F218" s="40"/>
      <c r="G218" s="4" t="s">
        <v>1236</v>
      </c>
      <c r="H218" s="31"/>
      <c r="I218" s="33"/>
      <c r="J218" s="33"/>
      <c r="K218" s="32"/>
    </row>
    <row r="219" spans="1:11" s="29" customFormat="1" ht="27" thickBot="1">
      <c r="A219" s="30" t="s">
        <v>594</v>
      </c>
      <c r="B219" s="2" t="s">
        <v>595</v>
      </c>
      <c r="C219" s="4" t="s">
        <v>596</v>
      </c>
      <c r="D219" s="28" t="s">
        <v>5</v>
      </c>
      <c r="E219" s="4" t="s">
        <v>8</v>
      </c>
      <c r="F219" s="40"/>
      <c r="G219" s="4" t="s">
        <v>1236</v>
      </c>
      <c r="H219" s="31"/>
      <c r="I219" s="33"/>
      <c r="J219" s="33"/>
      <c r="K219" s="32"/>
    </row>
    <row r="220" spans="1:11" s="29" customFormat="1" ht="27" thickBot="1">
      <c r="A220" s="30" t="s">
        <v>597</v>
      </c>
      <c r="B220" s="2" t="s">
        <v>598</v>
      </c>
      <c r="C220" s="4" t="s">
        <v>599</v>
      </c>
      <c r="D220" s="28" t="s">
        <v>5</v>
      </c>
      <c r="E220" s="4" t="s">
        <v>8</v>
      </c>
      <c r="F220" s="40"/>
      <c r="G220" s="4" t="s">
        <v>1236</v>
      </c>
      <c r="H220" s="31"/>
      <c r="I220" s="33"/>
      <c r="J220" s="33"/>
      <c r="K220" s="32"/>
    </row>
    <row r="221" spans="1:11" s="29" customFormat="1" ht="27" thickBot="1">
      <c r="A221" s="30" t="s">
        <v>600</v>
      </c>
      <c r="B221" s="2" t="s">
        <v>601</v>
      </c>
      <c r="C221" s="4" t="s">
        <v>602</v>
      </c>
      <c r="D221" s="28" t="s">
        <v>9</v>
      </c>
      <c r="E221" s="4" t="s">
        <v>6</v>
      </c>
      <c r="F221" s="40"/>
      <c r="G221" s="4" t="s">
        <v>1242</v>
      </c>
      <c r="H221" s="31"/>
      <c r="I221" s="33"/>
      <c r="J221" s="33"/>
      <c r="K221" s="32"/>
    </row>
    <row r="222" spans="1:11" s="29" customFormat="1" ht="27" thickBot="1">
      <c r="A222" s="30" t="s">
        <v>603</v>
      </c>
      <c r="B222" s="2" t="s">
        <v>604</v>
      </c>
      <c r="C222" s="4" t="s">
        <v>605</v>
      </c>
      <c r="D222" s="28" t="s">
        <v>9</v>
      </c>
      <c r="E222" s="4" t="s">
        <v>6</v>
      </c>
      <c r="F222" s="40"/>
      <c r="G222" s="4" t="s">
        <v>1242</v>
      </c>
      <c r="H222" s="31"/>
      <c r="I222" s="33"/>
      <c r="J222" s="33"/>
      <c r="K222" s="32"/>
    </row>
    <row r="223" spans="1:11" s="29" customFormat="1" ht="27" thickBot="1">
      <c r="A223" s="30" t="s">
        <v>606</v>
      </c>
      <c r="B223" s="2" t="s">
        <v>607</v>
      </c>
      <c r="C223" s="4" t="s">
        <v>608</v>
      </c>
      <c r="D223" s="28" t="s">
        <v>9</v>
      </c>
      <c r="E223" s="4" t="s">
        <v>6</v>
      </c>
      <c r="F223" s="40"/>
      <c r="G223" s="4" t="s">
        <v>1242</v>
      </c>
      <c r="H223" s="31"/>
      <c r="I223" s="33"/>
      <c r="J223" s="33"/>
      <c r="K223" s="32"/>
    </row>
    <row r="224" spans="1:11" s="29" customFormat="1" ht="27" thickBot="1">
      <c r="A224" s="30" t="s">
        <v>609</v>
      </c>
      <c r="B224" s="2" t="s">
        <v>610</v>
      </c>
      <c r="C224" s="4" t="s">
        <v>611</v>
      </c>
      <c r="D224" s="28" t="s">
        <v>9</v>
      </c>
      <c r="E224" s="4" t="s">
        <v>6</v>
      </c>
      <c r="F224" s="40"/>
      <c r="G224" s="4" t="s">
        <v>1242</v>
      </c>
      <c r="H224" s="31"/>
      <c r="I224" s="33"/>
      <c r="J224" s="33"/>
      <c r="K224" s="32"/>
    </row>
    <row r="225" spans="1:11" s="29" customFormat="1" ht="27" thickBot="1">
      <c r="A225" s="30" t="s">
        <v>612</v>
      </c>
      <c r="B225" s="2" t="s">
        <v>613</v>
      </c>
      <c r="C225" s="4" t="s">
        <v>614</v>
      </c>
      <c r="D225" s="28" t="s">
        <v>9</v>
      </c>
      <c r="E225" s="4" t="s">
        <v>6</v>
      </c>
      <c r="F225" s="40"/>
      <c r="G225" s="4" t="s">
        <v>1242</v>
      </c>
      <c r="H225" s="31"/>
      <c r="I225" s="33"/>
      <c r="J225" s="33"/>
      <c r="K225" s="32"/>
    </row>
    <row r="226" spans="1:11" s="29" customFormat="1" ht="27" thickBot="1">
      <c r="A226" s="30" t="s">
        <v>615</v>
      </c>
      <c r="B226" s="2" t="s">
        <v>616</v>
      </c>
      <c r="C226" s="4" t="s">
        <v>617</v>
      </c>
      <c r="D226" s="28" t="s">
        <v>9</v>
      </c>
      <c r="E226" s="4" t="s">
        <v>6</v>
      </c>
      <c r="F226" s="40"/>
      <c r="G226" s="4" t="s">
        <v>1242</v>
      </c>
      <c r="H226" s="31"/>
      <c r="I226" s="33"/>
      <c r="J226" s="33"/>
      <c r="K226" s="32"/>
    </row>
    <row r="227" spans="1:11" s="29" customFormat="1" ht="27" thickBot="1">
      <c r="A227" s="30" t="s">
        <v>618</v>
      </c>
      <c r="B227" s="2" t="s">
        <v>619</v>
      </c>
      <c r="C227" s="4" t="s">
        <v>620</v>
      </c>
      <c r="D227" s="28" t="s">
        <v>9</v>
      </c>
      <c r="E227" s="4" t="s">
        <v>6</v>
      </c>
      <c r="F227" s="40"/>
      <c r="G227" s="4" t="s">
        <v>1242</v>
      </c>
      <c r="H227" s="31"/>
      <c r="I227" s="33"/>
      <c r="J227" s="33"/>
      <c r="K227" s="32"/>
    </row>
    <row r="228" spans="1:11" s="29" customFormat="1" ht="27" thickBot="1">
      <c r="A228" s="30" t="s">
        <v>621</v>
      </c>
      <c r="B228" s="2" t="s">
        <v>622</v>
      </c>
      <c r="C228" s="4" t="s">
        <v>623</v>
      </c>
      <c r="D228" s="28" t="s">
        <v>9</v>
      </c>
      <c r="E228" s="4" t="s">
        <v>6</v>
      </c>
      <c r="F228" s="40"/>
      <c r="G228" s="4" t="s">
        <v>1242</v>
      </c>
      <c r="H228" s="31"/>
      <c r="I228" s="33"/>
      <c r="J228" s="33"/>
      <c r="K228" s="32"/>
    </row>
    <row r="229" spans="1:11" s="29" customFormat="1" ht="27" thickBot="1">
      <c r="A229" s="30" t="s">
        <v>624</v>
      </c>
      <c r="B229" s="2" t="s">
        <v>625</v>
      </c>
      <c r="C229" s="4" t="s">
        <v>626</v>
      </c>
      <c r="D229" s="28" t="s">
        <v>9</v>
      </c>
      <c r="E229" s="4" t="s">
        <v>6</v>
      </c>
      <c r="F229" s="40"/>
      <c r="G229" s="4" t="s">
        <v>1242</v>
      </c>
      <c r="H229" s="31"/>
      <c r="I229" s="33"/>
      <c r="J229" s="33"/>
      <c r="K229" s="32"/>
    </row>
    <row r="230" spans="1:11" s="29" customFormat="1" ht="27" thickBot="1">
      <c r="A230" s="30" t="s">
        <v>627</v>
      </c>
      <c r="B230" s="2" t="s">
        <v>628</v>
      </c>
      <c r="C230" s="4" t="s">
        <v>629</v>
      </c>
      <c r="D230" s="28" t="s">
        <v>9</v>
      </c>
      <c r="E230" s="4" t="s">
        <v>6</v>
      </c>
      <c r="F230" s="40"/>
      <c r="G230" s="4" t="s">
        <v>1242</v>
      </c>
      <c r="H230" s="31"/>
      <c r="I230" s="33"/>
      <c r="J230" s="33"/>
      <c r="K230" s="32"/>
    </row>
    <row r="231" spans="1:11" s="29" customFormat="1" ht="27" thickBot="1">
      <c r="A231" s="30" t="s">
        <v>630</v>
      </c>
      <c r="B231" s="2" t="s">
        <v>631</v>
      </c>
      <c r="C231" s="4" t="s">
        <v>632</v>
      </c>
      <c r="D231" s="28" t="s">
        <v>5</v>
      </c>
      <c r="E231" s="4" t="s">
        <v>8</v>
      </c>
      <c r="F231" s="40"/>
      <c r="G231" s="4" t="s">
        <v>1236</v>
      </c>
      <c r="H231" s="31"/>
      <c r="I231" s="33"/>
      <c r="J231" s="33"/>
      <c r="K231" s="32"/>
    </row>
    <row r="232" spans="1:11" s="29" customFormat="1" ht="27" thickBot="1">
      <c r="A232" s="30" t="s">
        <v>633</v>
      </c>
      <c r="B232" s="2" t="s">
        <v>634</v>
      </c>
      <c r="C232" s="4" t="s">
        <v>635</v>
      </c>
      <c r="D232" s="28" t="s">
        <v>5</v>
      </c>
      <c r="E232" s="4" t="s">
        <v>8</v>
      </c>
      <c r="F232" s="40"/>
      <c r="G232" s="4" t="s">
        <v>1236</v>
      </c>
      <c r="H232" s="31"/>
      <c r="I232" s="33"/>
      <c r="J232" s="33"/>
      <c r="K232" s="32"/>
    </row>
    <row r="233" spans="1:11" s="29" customFormat="1" ht="27" thickBot="1">
      <c r="A233" s="30" t="s">
        <v>636</v>
      </c>
      <c r="B233" s="2" t="s">
        <v>637</v>
      </c>
      <c r="C233" s="4" t="s">
        <v>638</v>
      </c>
      <c r="D233" s="28" t="s">
        <v>5</v>
      </c>
      <c r="E233" s="4" t="s">
        <v>8</v>
      </c>
      <c r="F233" s="40"/>
      <c r="G233" s="4" t="s">
        <v>1236</v>
      </c>
      <c r="H233" s="31"/>
      <c r="I233" s="33"/>
      <c r="J233" s="33"/>
      <c r="K233" s="32"/>
    </row>
    <row r="234" spans="1:11" s="29" customFormat="1" ht="27" thickBot="1">
      <c r="A234" s="30" t="s">
        <v>639</v>
      </c>
      <c r="B234" s="2" t="s">
        <v>640</v>
      </c>
      <c r="C234" s="4" t="s">
        <v>641</v>
      </c>
      <c r="D234" s="28" t="s">
        <v>5</v>
      </c>
      <c r="E234" s="4" t="s">
        <v>8</v>
      </c>
      <c r="F234" s="40"/>
      <c r="G234" s="4" t="s">
        <v>1236</v>
      </c>
      <c r="H234" s="31"/>
      <c r="I234" s="33"/>
      <c r="J234" s="33"/>
      <c r="K234" s="32"/>
    </row>
    <row r="235" spans="1:11" s="29" customFormat="1" ht="27" thickBot="1">
      <c r="A235" s="30" t="s">
        <v>642</v>
      </c>
      <c r="B235" s="2" t="s">
        <v>643</v>
      </c>
      <c r="C235" s="4" t="s">
        <v>644</v>
      </c>
      <c r="D235" s="28" t="s">
        <v>5</v>
      </c>
      <c r="E235" s="4" t="s">
        <v>8</v>
      </c>
      <c r="F235" s="40"/>
      <c r="G235" s="4" t="s">
        <v>1236</v>
      </c>
      <c r="H235" s="31"/>
      <c r="I235" s="33"/>
      <c r="J235" s="33"/>
      <c r="K235" s="32"/>
    </row>
    <row r="236" spans="1:11" s="29" customFormat="1" ht="27" thickBot="1">
      <c r="A236" s="30" t="s">
        <v>645</v>
      </c>
      <c r="B236" s="2" t="s">
        <v>646</v>
      </c>
      <c r="C236" s="4" t="s">
        <v>647</v>
      </c>
      <c r="D236" s="28" t="s">
        <v>5</v>
      </c>
      <c r="E236" s="4" t="s">
        <v>8</v>
      </c>
      <c r="F236" s="40"/>
      <c r="G236" s="4" t="s">
        <v>1236</v>
      </c>
      <c r="H236" s="31"/>
      <c r="I236" s="33"/>
      <c r="J236" s="33"/>
      <c r="K236" s="32"/>
    </row>
    <row r="237" spans="1:11" s="29" customFormat="1" ht="27" thickBot="1">
      <c r="A237" s="30" t="s">
        <v>1215</v>
      </c>
      <c r="B237" s="2" t="s">
        <v>1205</v>
      </c>
      <c r="C237" s="4" t="s">
        <v>1225</v>
      </c>
      <c r="D237" s="28" t="s">
        <v>18</v>
      </c>
      <c r="E237" s="4" t="s">
        <v>6</v>
      </c>
      <c r="F237" s="40"/>
      <c r="G237" s="4" t="s">
        <v>1245</v>
      </c>
      <c r="H237" s="31"/>
      <c r="I237" s="33"/>
      <c r="J237" s="33"/>
      <c r="K237" s="32"/>
    </row>
    <row r="238" spans="1:11" s="29" customFormat="1" ht="27" thickBot="1">
      <c r="A238" s="30" t="s">
        <v>1216</v>
      </c>
      <c r="B238" s="2" t="s">
        <v>1206</v>
      </c>
      <c r="C238" s="4" t="s">
        <v>1226</v>
      </c>
      <c r="D238" s="28" t="s">
        <v>18</v>
      </c>
      <c r="E238" s="4" t="s">
        <v>6</v>
      </c>
      <c r="F238" s="40"/>
      <c r="G238" s="4" t="s">
        <v>1245</v>
      </c>
      <c r="H238" s="31"/>
      <c r="I238" s="33"/>
      <c r="J238" s="33"/>
      <c r="K238" s="32"/>
    </row>
    <row r="239" spans="1:11" s="29" customFormat="1" ht="27" thickBot="1">
      <c r="A239" s="30" t="s">
        <v>1217</v>
      </c>
      <c r="B239" s="2" t="s">
        <v>1207</v>
      </c>
      <c r="C239" s="4" t="s">
        <v>1227</v>
      </c>
      <c r="D239" s="28" t="s">
        <v>18</v>
      </c>
      <c r="E239" s="4" t="s">
        <v>6</v>
      </c>
      <c r="F239" s="40"/>
      <c r="G239" s="4" t="s">
        <v>1245</v>
      </c>
      <c r="H239" s="31"/>
      <c r="I239" s="33"/>
      <c r="J239" s="33"/>
      <c r="K239" s="32"/>
    </row>
    <row r="240" spans="1:11" s="29" customFormat="1" ht="27" thickBot="1">
      <c r="A240" s="30" t="s">
        <v>1218</v>
      </c>
      <c r="B240" s="2" t="s">
        <v>1208</v>
      </c>
      <c r="C240" s="4" t="s">
        <v>1228</v>
      </c>
      <c r="D240" s="28" t="s">
        <v>18</v>
      </c>
      <c r="E240" s="4" t="s">
        <v>6</v>
      </c>
      <c r="F240" s="40"/>
      <c r="G240" s="4" t="s">
        <v>1245</v>
      </c>
      <c r="H240" s="31"/>
      <c r="I240" s="33"/>
      <c r="J240" s="33"/>
      <c r="K240" s="32"/>
    </row>
    <row r="241" spans="1:11" s="29" customFormat="1" ht="27" thickBot="1">
      <c r="A241" s="30" t="s">
        <v>1219</v>
      </c>
      <c r="B241" s="2" t="s">
        <v>1209</v>
      </c>
      <c r="C241" s="4" t="s">
        <v>1229</v>
      </c>
      <c r="D241" s="28" t="s">
        <v>18</v>
      </c>
      <c r="E241" s="4" t="s">
        <v>6</v>
      </c>
      <c r="F241" s="40"/>
      <c r="G241" s="4" t="s">
        <v>1245</v>
      </c>
      <c r="H241" s="31"/>
      <c r="I241" s="33"/>
      <c r="J241" s="33"/>
      <c r="K241" s="32"/>
    </row>
    <row r="242" spans="1:11" s="29" customFormat="1" ht="27" thickBot="1">
      <c r="A242" s="30" t="s">
        <v>1220</v>
      </c>
      <c r="B242" s="2" t="s">
        <v>1210</v>
      </c>
      <c r="C242" s="4" t="s">
        <v>1230</v>
      </c>
      <c r="D242" s="28" t="s">
        <v>18</v>
      </c>
      <c r="E242" s="4" t="s">
        <v>6</v>
      </c>
      <c r="F242" s="40"/>
      <c r="G242" s="4" t="s">
        <v>1245</v>
      </c>
      <c r="H242" s="31"/>
      <c r="I242" s="33"/>
      <c r="J242" s="33"/>
      <c r="K242" s="32"/>
    </row>
    <row r="243" spans="1:11" s="29" customFormat="1" ht="27" thickBot="1">
      <c r="A243" s="30" t="s">
        <v>1221</v>
      </c>
      <c r="B243" s="2" t="s">
        <v>1211</v>
      </c>
      <c r="C243" s="4" t="s">
        <v>1231</v>
      </c>
      <c r="D243" s="28" t="s">
        <v>18</v>
      </c>
      <c r="E243" s="4" t="s">
        <v>6</v>
      </c>
      <c r="F243" s="40"/>
      <c r="G243" s="4" t="s">
        <v>1245</v>
      </c>
      <c r="H243" s="31"/>
      <c r="I243" s="33"/>
      <c r="J243" s="33"/>
      <c r="K243" s="32"/>
    </row>
    <row r="244" spans="1:11" s="29" customFormat="1" ht="27" thickBot="1">
      <c r="A244" s="30" t="s">
        <v>1222</v>
      </c>
      <c r="B244" s="2" t="s">
        <v>1212</v>
      </c>
      <c r="C244" s="4" t="s">
        <v>1232</v>
      </c>
      <c r="D244" s="28" t="s">
        <v>18</v>
      </c>
      <c r="E244" s="4" t="s">
        <v>6</v>
      </c>
      <c r="F244" s="40"/>
      <c r="G244" s="4" t="s">
        <v>1245</v>
      </c>
      <c r="H244" s="31"/>
      <c r="I244" s="33"/>
      <c r="J244" s="33"/>
      <c r="K244" s="32"/>
    </row>
    <row r="245" spans="1:11" s="29" customFormat="1" ht="27" thickBot="1">
      <c r="A245" s="30" t="s">
        <v>1223</v>
      </c>
      <c r="B245" s="2" t="s">
        <v>1213</v>
      </c>
      <c r="C245" s="4" t="s">
        <v>1233</v>
      </c>
      <c r="D245" s="28" t="s">
        <v>18</v>
      </c>
      <c r="E245" s="4" t="s">
        <v>6</v>
      </c>
      <c r="F245" s="40"/>
      <c r="G245" s="4" t="s">
        <v>1245</v>
      </c>
      <c r="H245" s="31"/>
      <c r="I245" s="33"/>
      <c r="J245" s="33"/>
      <c r="K245" s="32"/>
    </row>
    <row r="246" spans="1:11" s="29" customFormat="1" ht="27" thickBot="1">
      <c r="A246" s="30" t="s">
        <v>1224</v>
      </c>
      <c r="B246" s="2" t="s">
        <v>1214</v>
      </c>
      <c r="C246" s="4" t="s">
        <v>1234</v>
      </c>
      <c r="D246" s="28" t="s">
        <v>18</v>
      </c>
      <c r="E246" s="4" t="s">
        <v>6</v>
      </c>
      <c r="F246" s="40"/>
      <c r="G246" s="4" t="s">
        <v>1245</v>
      </c>
      <c r="H246" s="31"/>
      <c r="I246" s="33"/>
      <c r="J246" s="33"/>
      <c r="K246" s="32"/>
    </row>
    <row r="247" spans="1:11" s="29" customFormat="1" ht="15" customHeight="1">
      <c r="A247" s="38"/>
      <c r="B247" s="37"/>
      <c r="C247" s="36"/>
      <c r="D247" s="32"/>
      <c r="E247" s="35"/>
      <c r="F247" s="43"/>
      <c r="G247" s="35"/>
      <c r="H247" s="35"/>
      <c r="I247" s="33"/>
      <c r="J247" s="33"/>
      <c r="K247" s="32"/>
    </row>
    <row r="248" spans="1:3" s="27" customFormat="1" ht="30" customHeight="1" thickBot="1">
      <c r="A248" s="55" t="s">
        <v>587</v>
      </c>
      <c r="B248" s="55"/>
      <c r="C248" s="55"/>
    </row>
    <row r="249" spans="1:10" ht="63" customHeight="1" thickBot="1">
      <c r="A249" s="45">
        <v>0</v>
      </c>
      <c r="B249" s="2">
        <v>30</v>
      </c>
      <c r="C249" s="2" t="s">
        <v>1246</v>
      </c>
      <c r="D249" s="3" t="s">
        <v>5</v>
      </c>
      <c r="E249" s="3" t="s">
        <v>578</v>
      </c>
      <c r="F249" s="2" t="s">
        <v>601</v>
      </c>
      <c r="G249" s="48" t="s">
        <v>1256</v>
      </c>
      <c r="H249" s="3"/>
      <c r="I249" t="s">
        <v>8</v>
      </c>
      <c r="J249" t="s">
        <v>10</v>
      </c>
    </row>
    <row r="250" spans="1:10" ht="65.25" customHeight="1" thickBot="1">
      <c r="A250" s="45">
        <v>1</v>
      </c>
      <c r="B250" s="2">
        <v>31</v>
      </c>
      <c r="C250" s="2" t="s">
        <v>1247</v>
      </c>
      <c r="D250" s="3" t="s">
        <v>5</v>
      </c>
      <c r="E250" s="3" t="s">
        <v>578</v>
      </c>
      <c r="F250" s="2" t="s">
        <v>604</v>
      </c>
      <c r="G250" s="48" t="s">
        <v>1256</v>
      </c>
      <c r="H250" s="3"/>
      <c r="I250" s="46" t="s">
        <v>578</v>
      </c>
      <c r="J250" t="s">
        <v>579</v>
      </c>
    </row>
    <row r="251" spans="1:10" ht="61.5" customHeight="1" thickBot="1">
      <c r="A251" s="45">
        <v>2</v>
      </c>
      <c r="B251" s="2">
        <v>32</v>
      </c>
      <c r="C251" s="2" t="s">
        <v>1248</v>
      </c>
      <c r="D251" s="3" t="s">
        <v>5</v>
      </c>
      <c r="E251" s="3" t="s">
        <v>578</v>
      </c>
      <c r="F251" s="2" t="s">
        <v>607</v>
      </c>
      <c r="G251" s="48" t="s">
        <v>1256</v>
      </c>
      <c r="H251" s="3"/>
      <c r="I251" s="47" t="s">
        <v>580</v>
      </c>
      <c r="J251" t="s">
        <v>11</v>
      </c>
    </row>
    <row r="252" spans="1:10" ht="68.25" customHeight="1" thickBot="1">
      <c r="A252" s="45">
        <v>3</v>
      </c>
      <c r="B252" s="2">
        <v>33</v>
      </c>
      <c r="C252" s="2" t="s">
        <v>1249</v>
      </c>
      <c r="D252" s="3" t="s">
        <v>5</v>
      </c>
      <c r="E252" s="3" t="s">
        <v>578</v>
      </c>
      <c r="F252" s="2" t="s">
        <v>610</v>
      </c>
      <c r="G252" s="48" t="s">
        <v>1256</v>
      </c>
      <c r="H252" s="3"/>
      <c r="I252" s="46" t="s">
        <v>581</v>
      </c>
      <c r="J252" s="46" t="s">
        <v>9</v>
      </c>
    </row>
    <row r="253" spans="1:10" ht="63.75" customHeight="1" thickBot="1">
      <c r="A253" s="45">
        <v>4</v>
      </c>
      <c r="B253" s="2">
        <v>34</v>
      </c>
      <c r="C253" s="2" t="s">
        <v>1250</v>
      </c>
      <c r="D253" s="3" t="s">
        <v>5</v>
      </c>
      <c r="E253" s="3" t="s">
        <v>578</v>
      </c>
      <c r="F253" s="2" t="s">
        <v>613</v>
      </c>
      <c r="G253" s="48" t="s">
        <v>1256</v>
      </c>
      <c r="H253" s="5"/>
      <c r="I253" t="s">
        <v>6</v>
      </c>
      <c r="J253" t="s">
        <v>15</v>
      </c>
    </row>
    <row r="254" spans="1:10" ht="66.75" customHeight="1" thickBot="1">
      <c r="A254" s="45">
        <v>5</v>
      </c>
      <c r="B254" s="2">
        <v>35</v>
      </c>
      <c r="C254" s="2" t="s">
        <v>1251</v>
      </c>
      <c r="D254" s="3" t="s">
        <v>5</v>
      </c>
      <c r="E254" s="3" t="s">
        <v>578</v>
      </c>
      <c r="F254" s="2" t="s">
        <v>616</v>
      </c>
      <c r="G254" s="48" t="s">
        <v>1256</v>
      </c>
      <c r="H254" s="3"/>
      <c r="J254" t="s">
        <v>582</v>
      </c>
    </row>
    <row r="255" spans="1:10" ht="66" customHeight="1" thickBot="1">
      <c r="A255" s="45">
        <v>6</v>
      </c>
      <c r="B255" s="2">
        <v>36</v>
      </c>
      <c r="C255" s="2" t="s">
        <v>1252</v>
      </c>
      <c r="D255" s="3" t="s">
        <v>5</v>
      </c>
      <c r="E255" s="3" t="s">
        <v>578</v>
      </c>
      <c r="F255" s="2" t="s">
        <v>619</v>
      </c>
      <c r="G255" s="48" t="s">
        <v>1256</v>
      </c>
      <c r="H255" s="3"/>
      <c r="J255" t="s">
        <v>583</v>
      </c>
    </row>
    <row r="256" spans="1:10" ht="68.25" customHeight="1" thickBot="1">
      <c r="A256" s="45">
        <v>7</v>
      </c>
      <c r="B256" s="2">
        <v>37</v>
      </c>
      <c r="C256" s="2" t="s">
        <v>1253</v>
      </c>
      <c r="D256" s="3" t="s">
        <v>5</v>
      </c>
      <c r="E256" s="3" t="s">
        <v>578</v>
      </c>
      <c r="F256" s="2" t="s">
        <v>622</v>
      </c>
      <c r="G256" s="48" t="s">
        <v>1256</v>
      </c>
      <c r="H256" s="3"/>
      <c r="J256" t="s">
        <v>16</v>
      </c>
    </row>
    <row r="257" spans="1:10" ht="64.5" customHeight="1" thickBot="1">
      <c r="A257" s="45">
        <v>8</v>
      </c>
      <c r="B257" s="2">
        <v>38</v>
      </c>
      <c r="C257" s="2" t="s">
        <v>1254</v>
      </c>
      <c r="D257" s="3" t="s">
        <v>5</v>
      </c>
      <c r="E257" s="3" t="s">
        <v>578</v>
      </c>
      <c r="F257" s="2" t="s">
        <v>625</v>
      </c>
      <c r="G257" s="48" t="s">
        <v>1256</v>
      </c>
      <c r="H257" s="3"/>
      <c r="J257" t="s">
        <v>17</v>
      </c>
    </row>
    <row r="258" spans="1:10" ht="65.25" customHeight="1" thickBot="1">
      <c r="A258" s="45">
        <v>9</v>
      </c>
      <c r="B258" s="2">
        <v>39</v>
      </c>
      <c r="C258" s="2" t="s">
        <v>1255</v>
      </c>
      <c r="D258" s="3" t="s">
        <v>5</v>
      </c>
      <c r="E258" s="3" t="s">
        <v>578</v>
      </c>
      <c r="F258" s="2" t="s">
        <v>628</v>
      </c>
      <c r="G258" s="48" t="s">
        <v>1256</v>
      </c>
      <c r="H258" s="3"/>
      <c r="J258" t="s">
        <v>7</v>
      </c>
    </row>
    <row r="259" spans="1:8" ht="64.5" customHeight="1" thickBot="1">
      <c r="A259" s="45"/>
      <c r="B259" s="2" t="s">
        <v>1258</v>
      </c>
      <c r="C259" s="2" t="s">
        <v>1259</v>
      </c>
      <c r="D259" s="3" t="s">
        <v>18</v>
      </c>
      <c r="E259" s="3" t="s">
        <v>580</v>
      </c>
      <c r="F259" s="2"/>
      <c r="G259" s="48" t="s">
        <v>1261</v>
      </c>
      <c r="H259" s="3"/>
    </row>
    <row r="260" spans="1:8" ht="64.5" customHeight="1" thickBot="1">
      <c r="A260" s="45"/>
      <c r="B260" s="2">
        <v>20</v>
      </c>
      <c r="C260" s="2" t="s">
        <v>1257</v>
      </c>
      <c r="D260" s="3" t="s">
        <v>18</v>
      </c>
      <c r="E260" s="3" t="s">
        <v>581</v>
      </c>
      <c r="F260" s="2"/>
      <c r="G260" s="48" t="s">
        <v>1260</v>
      </c>
      <c r="H260" s="3"/>
    </row>
  </sheetData>
  <mergeCells count="1">
    <mergeCell ref="A248:C248"/>
  </mergeCells>
  <dataValidations count="2">
    <dataValidation type="list" allowBlank="1" showInputMessage="1" showErrorMessage="1" sqref="D2:D247 D249:D260">
      <formula1>$J$1:$J$18</formula1>
    </dataValidation>
    <dataValidation type="list" allowBlank="1" showInputMessage="1" showErrorMessage="1" sqref="E2:E246 E249:E260">
      <formula1>$I$1:$I$6</formula1>
    </dataValidation>
  </dataValidations>
  <printOptions/>
  <pageMargins left="0.75" right="0.75" top="1" bottom="1" header="0.5" footer="0.5"/>
  <pageSetup horizontalDpi="600" verticalDpi="600" orientation="portrait" paperSize="9" r:id="rId5"/>
  <legacyDrawing r:id="rId4"/>
  <oleObjects>
    <oleObject progId="PBrush" shapeId="1729333" r:id="rId2"/>
    <oleObject progId="PBrush" shapeId="1729334" r:id="rId3"/>
  </oleObjects>
</worksheet>
</file>

<file path=xl/worksheets/sheet3.xml><?xml version="1.0" encoding="utf-8"?>
<worksheet xmlns="http://schemas.openxmlformats.org/spreadsheetml/2006/main" xmlns:r="http://schemas.openxmlformats.org/officeDocument/2006/relationships">
  <dimension ref="A1:C21"/>
  <sheetViews>
    <sheetView workbookViewId="0" topLeftCell="A1">
      <selection activeCell="C5" sqref="C5"/>
    </sheetView>
  </sheetViews>
  <sheetFormatPr defaultColWidth="9.140625" defaultRowHeight="12.75"/>
  <cols>
    <col min="1" max="1" width="9.140625" style="24" customWidth="1"/>
    <col min="2" max="2" width="51.00390625" style="24" customWidth="1"/>
    <col min="3" max="3" width="24.7109375" style="24" customWidth="1"/>
  </cols>
  <sheetData>
    <row r="1" spans="1:3" ht="12.75">
      <c r="A1" s="19" t="s">
        <v>34</v>
      </c>
      <c r="B1" s="20" t="s">
        <v>4</v>
      </c>
      <c r="C1" s="19" t="s">
        <v>35</v>
      </c>
    </row>
    <row r="2" spans="1:3" ht="48">
      <c r="A2" s="21" t="s">
        <v>36</v>
      </c>
      <c r="B2" s="22" t="s">
        <v>37</v>
      </c>
      <c r="C2" s="52" t="s">
        <v>1275</v>
      </c>
    </row>
    <row r="3" spans="1:3" ht="26.25" customHeight="1" thickBot="1">
      <c r="A3" s="21" t="s">
        <v>38</v>
      </c>
      <c r="B3" s="22" t="s">
        <v>39</v>
      </c>
      <c r="C3" s="52" t="s">
        <v>1276</v>
      </c>
    </row>
    <row r="4" spans="1:3" ht="26.25" customHeight="1">
      <c r="A4" s="21" t="s">
        <v>40</v>
      </c>
      <c r="B4" s="22" t="s">
        <v>41</v>
      </c>
      <c r="C4" s="50" t="s">
        <v>1277</v>
      </c>
    </row>
    <row r="5" spans="1:3" ht="26.25" customHeight="1" thickBot="1">
      <c r="A5" s="21" t="s">
        <v>42</v>
      </c>
      <c r="B5" s="22" t="s">
        <v>43</v>
      </c>
      <c r="C5" s="51" t="s">
        <v>1279</v>
      </c>
    </row>
    <row r="6" spans="1:3" ht="25.5" customHeight="1">
      <c r="A6" s="21" t="s">
        <v>44</v>
      </c>
      <c r="B6" s="22" t="s">
        <v>45</v>
      </c>
      <c r="C6" s="50" t="s">
        <v>1278</v>
      </c>
    </row>
    <row r="7" spans="1:3" ht="26.25" customHeight="1" thickBot="1">
      <c r="A7" s="21" t="s">
        <v>46</v>
      </c>
      <c r="B7" s="22" t="s">
        <v>47</v>
      </c>
      <c r="C7" s="51" t="s">
        <v>1280</v>
      </c>
    </row>
    <row r="8" spans="1:3" ht="39.75" customHeight="1">
      <c r="A8" s="21" t="s">
        <v>48</v>
      </c>
      <c r="B8" s="22" t="s">
        <v>49</v>
      </c>
      <c r="C8" s="53" t="s">
        <v>1281</v>
      </c>
    </row>
    <row r="9" spans="1:3" ht="35.25">
      <c r="A9" s="21" t="s">
        <v>50</v>
      </c>
      <c r="B9" s="22" t="s">
        <v>51</v>
      </c>
      <c r="C9" s="53" t="s">
        <v>1282</v>
      </c>
    </row>
    <row r="10" spans="1:3" ht="48">
      <c r="A10" s="21" t="s">
        <v>52</v>
      </c>
      <c r="B10" s="22" t="s">
        <v>53</v>
      </c>
      <c r="C10" s="53" t="s">
        <v>1283</v>
      </c>
    </row>
    <row r="11" spans="1:3" ht="35.25">
      <c r="A11" s="21" t="s">
        <v>54</v>
      </c>
      <c r="B11" s="22" t="s">
        <v>55</v>
      </c>
      <c r="C11" s="53" t="s">
        <v>1284</v>
      </c>
    </row>
    <row r="12" spans="1:3" ht="35.25">
      <c r="A12" s="21" t="s">
        <v>56</v>
      </c>
      <c r="B12" s="22" t="s">
        <v>57</v>
      </c>
      <c r="C12" s="53" t="s">
        <v>1285</v>
      </c>
    </row>
    <row r="13" spans="1:3" ht="35.25">
      <c r="A13" s="21" t="s">
        <v>58</v>
      </c>
      <c r="B13" s="22" t="s">
        <v>45</v>
      </c>
      <c r="C13" s="53" t="s">
        <v>1287</v>
      </c>
    </row>
    <row r="14" spans="1:3" ht="48">
      <c r="A14" s="21" t="s">
        <v>59</v>
      </c>
      <c r="B14" s="22" t="s">
        <v>60</v>
      </c>
      <c r="C14" s="53" t="s">
        <v>1286</v>
      </c>
    </row>
    <row r="15" spans="1:3" ht="35.25">
      <c r="A15" s="21" t="s">
        <v>61</v>
      </c>
      <c r="B15" s="22" t="s">
        <v>62</v>
      </c>
      <c r="C15" s="53" t="s">
        <v>1288</v>
      </c>
    </row>
    <row r="16" spans="1:3" ht="35.25">
      <c r="A16" s="21" t="s">
        <v>63</v>
      </c>
      <c r="B16" s="22" t="s">
        <v>64</v>
      </c>
      <c r="C16" s="53" t="s">
        <v>1289</v>
      </c>
    </row>
    <row r="17" spans="1:3" ht="48">
      <c r="A17" s="21" t="s">
        <v>65</v>
      </c>
      <c r="B17" s="22" t="s">
        <v>66</v>
      </c>
      <c r="C17" s="53" t="s">
        <v>1290</v>
      </c>
    </row>
    <row r="18" spans="1:3" ht="48">
      <c r="A18" s="21" t="s">
        <v>67</v>
      </c>
      <c r="B18" s="22" t="s">
        <v>68</v>
      </c>
      <c r="C18" s="53" t="s">
        <v>1291</v>
      </c>
    </row>
    <row r="19" spans="1:3" ht="60.75">
      <c r="A19" s="21" t="s">
        <v>69</v>
      </c>
      <c r="B19" s="22" t="s">
        <v>70</v>
      </c>
      <c r="C19" s="53" t="s">
        <v>1292</v>
      </c>
    </row>
    <row r="20" spans="1:3" ht="48">
      <c r="A20" s="21" t="s">
        <v>71</v>
      </c>
      <c r="B20" s="22" t="s">
        <v>72</v>
      </c>
      <c r="C20" s="53" t="s">
        <v>1293</v>
      </c>
    </row>
    <row r="21" spans="1:3" ht="60.75">
      <c r="A21" s="21" t="s">
        <v>73</v>
      </c>
      <c r="B21" s="22" t="s">
        <v>74</v>
      </c>
      <c r="C21" s="53" t="s">
        <v>1294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51"/>
  <sheetViews>
    <sheetView workbookViewId="0" topLeftCell="A1">
      <selection activeCell="F5" sqref="F5"/>
    </sheetView>
  </sheetViews>
  <sheetFormatPr defaultColWidth="9.140625" defaultRowHeight="12.75"/>
  <cols>
    <col min="1" max="1" width="9.140625" style="24" customWidth="1"/>
    <col min="2" max="2" width="40.28125" style="24" customWidth="1"/>
    <col min="3" max="3" width="31.28125" style="24" customWidth="1"/>
  </cols>
  <sheetData>
    <row r="1" spans="1:3" ht="12.75">
      <c r="A1" s="19" t="s">
        <v>75</v>
      </c>
      <c r="B1" s="20" t="s">
        <v>4</v>
      </c>
      <c r="C1" s="19" t="s">
        <v>35</v>
      </c>
    </row>
    <row r="2" spans="1:3" ht="30">
      <c r="A2" s="23" t="s">
        <v>76</v>
      </c>
      <c r="B2" s="23" t="s">
        <v>77</v>
      </c>
      <c r="C2" s="54"/>
    </row>
    <row r="3" spans="1:3" ht="30">
      <c r="A3" s="23" t="s">
        <v>78</v>
      </c>
      <c r="B3" s="23" t="s">
        <v>79</v>
      </c>
      <c r="C3" s="54" t="s">
        <v>1295</v>
      </c>
    </row>
    <row r="4" spans="1:3" ht="30">
      <c r="A4" s="23" t="s">
        <v>80</v>
      </c>
      <c r="B4" s="23" t="s">
        <v>81</v>
      </c>
      <c r="C4" s="54" t="s">
        <v>1296</v>
      </c>
    </row>
    <row r="5" spans="1:3" ht="30">
      <c r="A5" s="23" t="s">
        <v>82</v>
      </c>
      <c r="B5" s="23" t="s">
        <v>83</v>
      </c>
      <c r="C5" s="54" t="s">
        <v>1297</v>
      </c>
    </row>
    <row r="6" spans="1:3" ht="30">
      <c r="A6" s="23" t="s">
        <v>84</v>
      </c>
      <c r="B6" s="23" t="s">
        <v>85</v>
      </c>
      <c r="C6" s="54" t="s">
        <v>1298</v>
      </c>
    </row>
    <row r="7" spans="1:3" ht="30">
      <c r="A7" s="23" t="s">
        <v>86</v>
      </c>
      <c r="B7" s="23" t="s">
        <v>87</v>
      </c>
      <c r="C7" s="54" t="s">
        <v>1299</v>
      </c>
    </row>
    <row r="8" spans="1:3" ht="30">
      <c r="A8" s="23" t="s">
        <v>88</v>
      </c>
      <c r="B8" s="23" t="s">
        <v>89</v>
      </c>
      <c r="C8" s="54" t="s">
        <v>1300</v>
      </c>
    </row>
    <row r="9" spans="1:3" ht="30">
      <c r="A9" s="23" t="s">
        <v>90</v>
      </c>
      <c r="B9" s="23" t="s">
        <v>91</v>
      </c>
      <c r="C9" s="54" t="s">
        <v>1301</v>
      </c>
    </row>
    <row r="10" spans="1:3" ht="30">
      <c r="A10" s="23" t="s">
        <v>92</v>
      </c>
      <c r="B10" s="23" t="s">
        <v>93</v>
      </c>
      <c r="C10" s="54" t="s">
        <v>1302</v>
      </c>
    </row>
    <row r="11" spans="1:3" ht="30">
      <c r="A11" s="23" t="s">
        <v>94</v>
      </c>
      <c r="B11" s="23" t="s">
        <v>95</v>
      </c>
      <c r="C11" s="54" t="s">
        <v>1303</v>
      </c>
    </row>
    <row r="12" spans="1:3" ht="30">
      <c r="A12" s="23" t="s">
        <v>96</v>
      </c>
      <c r="B12" s="23" t="s">
        <v>97</v>
      </c>
      <c r="C12" s="54" t="s">
        <v>1304</v>
      </c>
    </row>
    <row r="13" spans="1:3" ht="30">
      <c r="A13" s="23" t="s">
        <v>98</v>
      </c>
      <c r="B13" s="23" t="s">
        <v>99</v>
      </c>
      <c r="C13" s="54" t="s">
        <v>1305</v>
      </c>
    </row>
    <row r="14" spans="1:3" ht="30">
      <c r="A14" s="23" t="s">
        <v>100</v>
      </c>
      <c r="B14" s="23" t="s">
        <v>101</v>
      </c>
      <c r="C14" s="54" t="s">
        <v>1306</v>
      </c>
    </row>
    <row r="15" spans="1:3" ht="30">
      <c r="A15" s="23" t="s">
        <v>102</v>
      </c>
      <c r="B15" s="23" t="s">
        <v>103</v>
      </c>
      <c r="C15" s="54" t="s">
        <v>1307</v>
      </c>
    </row>
    <row r="16" spans="1:3" ht="30">
      <c r="A16" s="23" t="s">
        <v>104</v>
      </c>
      <c r="B16" s="23" t="s">
        <v>105</v>
      </c>
      <c r="C16" s="54" t="s">
        <v>1308</v>
      </c>
    </row>
    <row r="17" spans="1:3" ht="30">
      <c r="A17" s="23" t="s">
        <v>106</v>
      </c>
      <c r="B17" s="23" t="s">
        <v>107</v>
      </c>
      <c r="C17" s="54" t="s">
        <v>1309</v>
      </c>
    </row>
    <row r="18" spans="1:3" ht="30">
      <c r="A18" s="23" t="s">
        <v>108</v>
      </c>
      <c r="B18" s="23" t="s">
        <v>109</v>
      </c>
      <c r="C18" s="54"/>
    </row>
    <row r="19" spans="1:3" ht="30">
      <c r="A19" s="23" t="s">
        <v>110</v>
      </c>
      <c r="B19" s="23" t="s">
        <v>111</v>
      </c>
      <c r="C19" s="54" t="s">
        <v>1310</v>
      </c>
    </row>
    <row r="20" spans="1:3" ht="30">
      <c r="A20" s="23" t="s">
        <v>112</v>
      </c>
      <c r="B20" s="23" t="s">
        <v>113</v>
      </c>
      <c r="C20" s="54" t="s">
        <v>1311</v>
      </c>
    </row>
    <row r="21" spans="1:3" ht="30">
      <c r="A21" s="23" t="s">
        <v>114</v>
      </c>
      <c r="B21" s="23" t="s">
        <v>115</v>
      </c>
      <c r="C21" s="54" t="s">
        <v>1312</v>
      </c>
    </row>
    <row r="22" spans="1:3" ht="30">
      <c r="A22" s="23" t="s">
        <v>116</v>
      </c>
      <c r="B22" s="23" t="s">
        <v>117</v>
      </c>
      <c r="C22" s="54" t="s">
        <v>1313</v>
      </c>
    </row>
    <row r="23" spans="1:3" ht="30">
      <c r="A23" s="23" t="s">
        <v>118</v>
      </c>
      <c r="B23" s="23" t="s">
        <v>119</v>
      </c>
      <c r="C23" s="54" t="s">
        <v>1314</v>
      </c>
    </row>
    <row r="24" spans="1:3" ht="30">
      <c r="A24" s="23" t="s">
        <v>120</v>
      </c>
      <c r="B24" s="23" t="s">
        <v>121</v>
      </c>
      <c r="C24" s="54" t="s">
        <v>1315</v>
      </c>
    </row>
    <row r="25" spans="1:3" ht="30">
      <c r="A25" s="23" t="s">
        <v>122</v>
      </c>
      <c r="B25" s="23" t="s">
        <v>123</v>
      </c>
      <c r="C25" s="54" t="s">
        <v>1316</v>
      </c>
    </row>
    <row r="26" spans="1:3" ht="30">
      <c r="A26" s="23" t="s">
        <v>124</v>
      </c>
      <c r="B26" s="23" t="s">
        <v>125</v>
      </c>
      <c r="C26" s="54" t="s">
        <v>1317</v>
      </c>
    </row>
    <row r="27" spans="1:3" ht="30">
      <c r="A27" s="23" t="s">
        <v>126</v>
      </c>
      <c r="B27" s="23" t="s">
        <v>127</v>
      </c>
      <c r="C27" s="54" t="s">
        <v>1318</v>
      </c>
    </row>
    <row r="28" spans="1:3" ht="30">
      <c r="A28" s="23" t="s">
        <v>128</v>
      </c>
      <c r="B28" s="23" t="s">
        <v>129</v>
      </c>
      <c r="C28" s="54" t="s">
        <v>1319</v>
      </c>
    </row>
    <row r="29" spans="1:3" ht="30">
      <c r="A29" s="23" t="s">
        <v>130</v>
      </c>
      <c r="B29" s="23" t="s">
        <v>131</v>
      </c>
      <c r="C29" s="54" t="s">
        <v>1320</v>
      </c>
    </row>
    <row r="30" spans="1:3" ht="30">
      <c r="A30" s="23" t="s">
        <v>132</v>
      </c>
      <c r="B30" s="23" t="s">
        <v>133</v>
      </c>
      <c r="C30" s="54" t="s">
        <v>1321</v>
      </c>
    </row>
    <row r="31" spans="1:3" ht="30">
      <c r="A31" s="23" t="s">
        <v>134</v>
      </c>
      <c r="B31" s="23" t="s">
        <v>135</v>
      </c>
      <c r="C31" s="54" t="s">
        <v>1322</v>
      </c>
    </row>
    <row r="32" spans="1:3" ht="30">
      <c r="A32" s="23" t="s">
        <v>136</v>
      </c>
      <c r="B32" s="23" t="s">
        <v>137</v>
      </c>
      <c r="C32" s="54" t="s">
        <v>1323</v>
      </c>
    </row>
    <row r="33" spans="1:3" ht="30">
      <c r="A33" s="23" t="s">
        <v>138</v>
      </c>
      <c r="B33" s="23" t="s">
        <v>139</v>
      </c>
      <c r="C33" s="54" t="s">
        <v>1324</v>
      </c>
    </row>
    <row r="34" spans="1:3" ht="30">
      <c r="A34" s="23" t="s">
        <v>140</v>
      </c>
      <c r="B34" s="23" t="s">
        <v>141</v>
      </c>
      <c r="C34" s="54" t="s">
        <v>1325</v>
      </c>
    </row>
    <row r="35" spans="1:3" ht="30">
      <c r="A35" s="23" t="s">
        <v>142</v>
      </c>
      <c r="B35" s="23" t="s">
        <v>143</v>
      </c>
      <c r="C35" s="54" t="s">
        <v>1326</v>
      </c>
    </row>
    <row r="36" spans="1:3" ht="30">
      <c r="A36" s="23" t="s">
        <v>144</v>
      </c>
      <c r="B36" s="23" t="s">
        <v>145</v>
      </c>
      <c r="C36" s="54" t="s">
        <v>1327</v>
      </c>
    </row>
    <row r="37" spans="1:3" ht="30">
      <c r="A37" s="23" t="s">
        <v>146</v>
      </c>
      <c r="B37" s="23" t="s">
        <v>147</v>
      </c>
      <c r="C37" s="54" t="s">
        <v>1328</v>
      </c>
    </row>
    <row r="38" spans="1:3" ht="30">
      <c r="A38" s="23" t="s">
        <v>148</v>
      </c>
      <c r="B38" s="23" t="s">
        <v>149</v>
      </c>
      <c r="C38" s="54" t="s">
        <v>1329</v>
      </c>
    </row>
    <row r="39" spans="1:3" ht="30">
      <c r="A39" s="23" t="s">
        <v>150</v>
      </c>
      <c r="B39" s="23" t="s">
        <v>151</v>
      </c>
      <c r="C39" s="54" t="s">
        <v>1330</v>
      </c>
    </row>
    <row r="40" spans="1:3" ht="30">
      <c r="A40" s="23" t="s">
        <v>152</v>
      </c>
      <c r="B40" s="23" t="s">
        <v>153</v>
      </c>
      <c r="C40" s="54" t="s">
        <v>1331</v>
      </c>
    </row>
    <row r="41" spans="1:3" ht="30">
      <c r="A41" s="23" t="s">
        <v>154</v>
      </c>
      <c r="B41" s="23" t="s">
        <v>155</v>
      </c>
      <c r="C41" s="54" t="s">
        <v>1332</v>
      </c>
    </row>
    <row r="42" spans="1:3" ht="30">
      <c r="A42" s="23" t="s">
        <v>156</v>
      </c>
      <c r="B42" s="23" t="s">
        <v>157</v>
      </c>
      <c r="C42" s="54" t="s">
        <v>1333</v>
      </c>
    </row>
    <row r="43" spans="1:3" ht="30">
      <c r="A43" s="23" t="s">
        <v>158</v>
      </c>
      <c r="B43" s="23" t="s">
        <v>159</v>
      </c>
      <c r="C43" s="54"/>
    </row>
    <row r="44" spans="1:3" ht="30">
      <c r="A44" s="23" t="s">
        <v>160</v>
      </c>
      <c r="B44" s="23" t="s">
        <v>161</v>
      </c>
      <c r="C44" s="54" t="s">
        <v>1334</v>
      </c>
    </row>
    <row r="45" spans="1:3" ht="30">
      <c r="A45" s="23" t="s">
        <v>162</v>
      </c>
      <c r="B45" s="23" t="s">
        <v>163</v>
      </c>
      <c r="C45" s="54" t="s">
        <v>1335</v>
      </c>
    </row>
    <row r="46" spans="1:3" ht="30">
      <c r="A46" s="23" t="s">
        <v>164</v>
      </c>
      <c r="B46" s="23" t="s">
        <v>165</v>
      </c>
      <c r="C46" s="54" t="s">
        <v>1336</v>
      </c>
    </row>
    <row r="47" spans="1:3" ht="30">
      <c r="A47" s="23" t="s">
        <v>166</v>
      </c>
      <c r="B47" s="23" t="s">
        <v>167</v>
      </c>
      <c r="C47" s="54" t="s">
        <v>1337</v>
      </c>
    </row>
    <row r="48" spans="1:3" ht="30">
      <c r="A48" s="23" t="s">
        <v>168</v>
      </c>
      <c r="B48" s="23" t="s">
        <v>169</v>
      </c>
      <c r="C48" s="54" t="s">
        <v>1338</v>
      </c>
    </row>
    <row r="49" spans="1:3" ht="30">
      <c r="A49" s="23" t="s">
        <v>170</v>
      </c>
      <c r="B49" s="23" t="s">
        <v>171</v>
      </c>
      <c r="C49" s="54" t="s">
        <v>1339</v>
      </c>
    </row>
    <row r="50" spans="1:3" ht="30">
      <c r="A50" s="23" t="s">
        <v>172</v>
      </c>
      <c r="B50" s="23" t="s">
        <v>173</v>
      </c>
      <c r="C50" s="54" t="s">
        <v>1340</v>
      </c>
    </row>
    <row r="51" spans="1:3" ht="30">
      <c r="A51" s="23" t="s">
        <v>174</v>
      </c>
      <c r="B51" s="23" t="s">
        <v>175</v>
      </c>
      <c r="C51" s="54" t="s">
        <v>1341</v>
      </c>
    </row>
    <row r="52" spans="1:3" ht="30">
      <c r="A52" s="23" t="s">
        <v>176</v>
      </c>
      <c r="B52" s="23" t="s">
        <v>177</v>
      </c>
      <c r="C52" s="54" t="s">
        <v>1342</v>
      </c>
    </row>
    <row r="53" spans="1:3" ht="30">
      <c r="A53" s="23" t="s">
        <v>178</v>
      </c>
      <c r="B53" s="23" t="s">
        <v>179</v>
      </c>
      <c r="C53" s="54" t="s">
        <v>1343</v>
      </c>
    </row>
    <row r="54" spans="1:3" ht="30">
      <c r="A54" s="23" t="s">
        <v>180</v>
      </c>
      <c r="B54" s="23" t="s">
        <v>181</v>
      </c>
      <c r="C54" s="54" t="s">
        <v>1344</v>
      </c>
    </row>
    <row r="55" spans="1:3" ht="30">
      <c r="A55" s="23" t="s">
        <v>182</v>
      </c>
      <c r="B55" s="23" t="s">
        <v>183</v>
      </c>
      <c r="C55" s="54" t="s">
        <v>1345</v>
      </c>
    </row>
    <row r="56" spans="1:3" ht="30">
      <c r="A56" s="23" t="s">
        <v>184</v>
      </c>
      <c r="B56" s="23" t="s">
        <v>185</v>
      </c>
      <c r="C56" s="54" t="s">
        <v>1346</v>
      </c>
    </row>
    <row r="57" spans="1:3" ht="30">
      <c r="A57" s="23" t="s">
        <v>186</v>
      </c>
      <c r="B57" s="23" t="s">
        <v>187</v>
      </c>
      <c r="C57" s="54" t="s">
        <v>1347</v>
      </c>
    </row>
    <row r="58" spans="1:3" ht="30">
      <c r="A58" s="23" t="s">
        <v>188</v>
      </c>
      <c r="B58" s="23" t="s">
        <v>189</v>
      </c>
      <c r="C58" s="54" t="s">
        <v>1348</v>
      </c>
    </row>
    <row r="59" spans="1:3" ht="30">
      <c r="A59" s="23" t="s">
        <v>190</v>
      </c>
      <c r="B59" s="23" t="s">
        <v>191</v>
      </c>
      <c r="C59" s="54" t="s">
        <v>1349</v>
      </c>
    </row>
    <row r="60" spans="1:3" ht="30">
      <c r="A60" s="23" t="s">
        <v>192</v>
      </c>
      <c r="B60" s="23" t="s">
        <v>193</v>
      </c>
      <c r="C60" s="54"/>
    </row>
    <row r="61" spans="1:3" ht="30">
      <c r="A61" s="23" t="s">
        <v>194</v>
      </c>
      <c r="B61" s="23" t="s">
        <v>195</v>
      </c>
      <c r="C61" s="54" t="s">
        <v>1350</v>
      </c>
    </row>
    <row r="62" spans="1:3" ht="30">
      <c r="A62" s="23" t="s">
        <v>196</v>
      </c>
      <c r="B62" s="23" t="s">
        <v>197</v>
      </c>
      <c r="C62" s="54" t="s">
        <v>1351</v>
      </c>
    </row>
    <row r="63" spans="1:3" ht="30">
      <c r="A63" s="23" t="s">
        <v>198</v>
      </c>
      <c r="B63" s="23" t="s">
        <v>199</v>
      </c>
      <c r="C63" s="54" t="s">
        <v>1352</v>
      </c>
    </row>
    <row r="64" spans="1:3" ht="30">
      <c r="A64" s="23" t="s">
        <v>200</v>
      </c>
      <c r="B64" s="23" t="s">
        <v>201</v>
      </c>
      <c r="C64" s="54" t="s">
        <v>1353</v>
      </c>
    </row>
    <row r="65" spans="1:3" ht="30">
      <c r="A65" s="23" t="s">
        <v>202</v>
      </c>
      <c r="B65" s="23" t="s">
        <v>203</v>
      </c>
      <c r="C65" s="54" t="s">
        <v>1354</v>
      </c>
    </row>
    <row r="66" spans="1:3" ht="30">
      <c r="A66" s="23" t="s">
        <v>204</v>
      </c>
      <c r="B66" s="23" t="s">
        <v>205</v>
      </c>
      <c r="C66" s="54" t="s">
        <v>1355</v>
      </c>
    </row>
    <row r="67" spans="1:3" ht="30">
      <c r="A67" s="23" t="s">
        <v>206</v>
      </c>
      <c r="B67" s="23" t="s">
        <v>207</v>
      </c>
      <c r="C67" s="54" t="s">
        <v>1356</v>
      </c>
    </row>
    <row r="68" spans="1:3" ht="30">
      <c r="A68" s="23" t="s">
        <v>208</v>
      </c>
      <c r="B68" s="23" t="s">
        <v>209</v>
      </c>
      <c r="C68" s="54" t="s">
        <v>1357</v>
      </c>
    </row>
    <row r="69" spans="1:3" ht="30">
      <c r="A69" s="23" t="s">
        <v>210</v>
      </c>
      <c r="B69" s="23" t="s">
        <v>211</v>
      </c>
      <c r="C69" s="54" t="s">
        <v>1358</v>
      </c>
    </row>
    <row r="70" spans="1:3" ht="30">
      <c r="A70" s="23" t="s">
        <v>212</v>
      </c>
      <c r="B70" s="23" t="s">
        <v>213</v>
      </c>
      <c r="C70" s="54" t="s">
        <v>1359</v>
      </c>
    </row>
    <row r="71" spans="1:3" ht="30">
      <c r="A71" s="23" t="s">
        <v>214</v>
      </c>
      <c r="B71" s="23" t="s">
        <v>215</v>
      </c>
      <c r="C71" s="54" t="s">
        <v>1360</v>
      </c>
    </row>
    <row r="72" spans="1:3" ht="30">
      <c r="A72" s="23" t="s">
        <v>216</v>
      </c>
      <c r="B72" s="23" t="s">
        <v>217</v>
      </c>
      <c r="C72" s="54" t="s">
        <v>1361</v>
      </c>
    </row>
    <row r="73" spans="1:3" ht="30">
      <c r="A73" s="23" t="s">
        <v>218</v>
      </c>
      <c r="B73" s="23" t="s">
        <v>219</v>
      </c>
      <c r="C73" s="54" t="s">
        <v>1362</v>
      </c>
    </row>
    <row r="74" spans="1:3" ht="30">
      <c r="A74" s="23" t="s">
        <v>220</v>
      </c>
      <c r="B74" s="23" t="s">
        <v>221</v>
      </c>
      <c r="C74" s="54" t="s">
        <v>1363</v>
      </c>
    </row>
    <row r="75" spans="1:3" ht="30">
      <c r="A75" s="23" t="s">
        <v>222</v>
      </c>
      <c r="B75" s="23" t="s">
        <v>223</v>
      </c>
      <c r="C75" s="54" t="s">
        <v>1364</v>
      </c>
    </row>
    <row r="76" spans="1:3" ht="30">
      <c r="A76" s="23" t="s">
        <v>224</v>
      </c>
      <c r="B76" s="23" t="s">
        <v>225</v>
      </c>
      <c r="C76" s="54" t="s">
        <v>1365</v>
      </c>
    </row>
    <row r="77" spans="1:3" ht="30">
      <c r="A77" s="23" t="s">
        <v>226</v>
      </c>
      <c r="B77" s="23" t="s">
        <v>227</v>
      </c>
      <c r="C77" s="54" t="s">
        <v>1366</v>
      </c>
    </row>
    <row r="78" spans="1:3" ht="30">
      <c r="A78" s="23" t="s">
        <v>228</v>
      </c>
      <c r="B78" s="23" t="s">
        <v>229</v>
      </c>
      <c r="C78" s="54" t="s">
        <v>1510</v>
      </c>
    </row>
    <row r="79" spans="1:3" ht="30">
      <c r="A79" s="23" t="s">
        <v>230</v>
      </c>
      <c r="B79" s="23" t="s">
        <v>231</v>
      </c>
      <c r="C79" s="54" t="s">
        <v>1367</v>
      </c>
    </row>
    <row r="80" spans="1:3" ht="30">
      <c r="A80" s="23" t="s">
        <v>232</v>
      </c>
      <c r="B80" s="23" t="s">
        <v>233</v>
      </c>
      <c r="C80" s="54" t="s">
        <v>1368</v>
      </c>
    </row>
    <row r="81" spans="1:3" ht="30">
      <c r="A81" s="23" t="s">
        <v>234</v>
      </c>
      <c r="B81" s="23" t="s">
        <v>235</v>
      </c>
      <c r="C81" s="54" t="s">
        <v>1369</v>
      </c>
    </row>
    <row r="82" spans="1:3" ht="30">
      <c r="A82" s="23" t="s">
        <v>236</v>
      </c>
      <c r="B82" s="23" t="s">
        <v>237</v>
      </c>
      <c r="C82" s="54" t="s">
        <v>1370</v>
      </c>
    </row>
    <row r="83" spans="1:3" ht="30">
      <c r="A83" s="23" t="s">
        <v>238</v>
      </c>
      <c r="B83" s="23" t="s">
        <v>239</v>
      </c>
      <c r="C83" s="54" t="s">
        <v>1371</v>
      </c>
    </row>
    <row r="84" spans="1:3" ht="30">
      <c r="A84" s="23" t="s">
        <v>240</v>
      </c>
      <c r="B84" s="23" t="s">
        <v>241</v>
      </c>
      <c r="C84" s="54" t="s">
        <v>1372</v>
      </c>
    </row>
    <row r="85" spans="1:3" ht="30">
      <c r="A85" s="23" t="s">
        <v>242</v>
      </c>
      <c r="B85" s="23" t="s">
        <v>243</v>
      </c>
      <c r="C85" s="54" t="s">
        <v>1373</v>
      </c>
    </row>
    <row r="86" spans="1:3" ht="30">
      <c r="A86" s="23" t="s">
        <v>244</v>
      </c>
      <c r="B86" s="23" t="s">
        <v>245</v>
      </c>
      <c r="C86" s="54" t="s">
        <v>1374</v>
      </c>
    </row>
    <row r="87" spans="1:3" ht="30">
      <c r="A87" s="23" t="s">
        <v>246</v>
      </c>
      <c r="B87" s="23" t="s">
        <v>247</v>
      </c>
      <c r="C87" s="54" t="s">
        <v>1375</v>
      </c>
    </row>
    <row r="88" spans="1:3" ht="30">
      <c r="A88" s="23" t="s">
        <v>248</v>
      </c>
      <c r="B88" s="23" t="s">
        <v>249</v>
      </c>
      <c r="C88" s="54" t="s">
        <v>1376</v>
      </c>
    </row>
    <row r="89" spans="1:3" ht="30">
      <c r="A89" s="23" t="s">
        <v>250</v>
      </c>
      <c r="B89" s="23" t="s">
        <v>251</v>
      </c>
      <c r="C89" s="54" t="s">
        <v>1377</v>
      </c>
    </row>
    <row r="90" spans="1:3" ht="30">
      <c r="A90" s="23" t="s">
        <v>252</v>
      </c>
      <c r="B90" s="23" t="s">
        <v>253</v>
      </c>
      <c r="C90" s="54" t="s">
        <v>1378</v>
      </c>
    </row>
    <row r="91" spans="1:3" ht="30">
      <c r="A91" s="23" t="s">
        <v>254</v>
      </c>
      <c r="B91" s="23" t="s">
        <v>255</v>
      </c>
      <c r="C91" s="54" t="s">
        <v>1379</v>
      </c>
    </row>
    <row r="92" spans="1:3" ht="30">
      <c r="A92" s="23" t="s">
        <v>256</v>
      </c>
      <c r="B92" s="23" t="s">
        <v>257</v>
      </c>
      <c r="C92" s="54" t="s">
        <v>1380</v>
      </c>
    </row>
    <row r="93" spans="1:3" ht="30">
      <c r="A93" s="23" t="s">
        <v>258</v>
      </c>
      <c r="B93" s="23" t="s">
        <v>259</v>
      </c>
      <c r="C93" s="54" t="s">
        <v>1381</v>
      </c>
    </row>
    <row r="94" spans="1:3" ht="30">
      <c r="A94" s="23" t="s">
        <v>260</v>
      </c>
      <c r="B94" s="23" t="s">
        <v>261</v>
      </c>
      <c r="C94" s="54" t="s">
        <v>1382</v>
      </c>
    </row>
    <row r="95" spans="1:3" ht="30">
      <c r="A95" s="23" t="s">
        <v>262</v>
      </c>
      <c r="B95" s="23" t="s">
        <v>263</v>
      </c>
      <c r="C95" s="54" t="s">
        <v>1383</v>
      </c>
    </row>
    <row r="96" spans="1:3" ht="30">
      <c r="A96" s="23" t="s">
        <v>264</v>
      </c>
      <c r="B96" s="23" t="s">
        <v>265</v>
      </c>
      <c r="C96" s="54" t="s">
        <v>1384</v>
      </c>
    </row>
    <row r="97" spans="1:3" ht="30">
      <c r="A97" s="23" t="s">
        <v>266</v>
      </c>
      <c r="B97" s="23" t="s">
        <v>267</v>
      </c>
      <c r="C97" s="54" t="s">
        <v>1385</v>
      </c>
    </row>
    <row r="98" spans="1:3" ht="30">
      <c r="A98" s="23" t="s">
        <v>268</v>
      </c>
      <c r="B98" s="23" t="s">
        <v>269</v>
      </c>
      <c r="C98" s="54" t="s">
        <v>1386</v>
      </c>
    </row>
    <row r="99" spans="1:3" ht="30">
      <c r="A99" s="23" t="s">
        <v>270</v>
      </c>
      <c r="B99" s="23" t="s">
        <v>271</v>
      </c>
      <c r="C99" s="54" t="s">
        <v>1387</v>
      </c>
    </row>
    <row r="100" spans="1:3" ht="30">
      <c r="A100" s="23" t="s">
        <v>272</v>
      </c>
      <c r="B100" s="23" t="s">
        <v>273</v>
      </c>
      <c r="C100" s="54" t="s">
        <v>1388</v>
      </c>
    </row>
    <row r="101" spans="1:3" ht="30">
      <c r="A101" s="23" t="s">
        <v>274</v>
      </c>
      <c r="B101" s="23" t="s">
        <v>275</v>
      </c>
      <c r="C101" s="54" t="s">
        <v>1389</v>
      </c>
    </row>
    <row r="102" spans="1:3" ht="30">
      <c r="A102" s="23" t="s">
        <v>276</v>
      </c>
      <c r="B102" s="23" t="s">
        <v>277</v>
      </c>
      <c r="C102" s="54" t="s">
        <v>1390</v>
      </c>
    </row>
    <row r="103" spans="1:3" ht="30">
      <c r="A103" s="23" t="s">
        <v>278</v>
      </c>
      <c r="B103" s="23" t="s">
        <v>279</v>
      </c>
      <c r="C103" s="54" t="s">
        <v>1391</v>
      </c>
    </row>
    <row r="104" spans="1:3" ht="30">
      <c r="A104" s="23" t="s">
        <v>280</v>
      </c>
      <c r="B104" s="23" t="s">
        <v>281</v>
      </c>
      <c r="C104" s="54" t="s">
        <v>1392</v>
      </c>
    </row>
    <row r="105" spans="1:3" ht="30">
      <c r="A105" s="23" t="s">
        <v>282</v>
      </c>
      <c r="B105" s="23" t="s">
        <v>283</v>
      </c>
      <c r="C105" s="54"/>
    </row>
    <row r="106" spans="1:3" ht="30">
      <c r="A106" s="23" t="s">
        <v>284</v>
      </c>
      <c r="B106" s="23" t="s">
        <v>285</v>
      </c>
      <c r="C106" s="54" t="s">
        <v>1393</v>
      </c>
    </row>
    <row r="107" spans="1:3" ht="30">
      <c r="A107" s="23" t="s">
        <v>286</v>
      </c>
      <c r="B107" s="23" t="s">
        <v>287</v>
      </c>
      <c r="C107" s="54"/>
    </row>
    <row r="108" spans="1:3" ht="30">
      <c r="A108" s="23" t="s">
        <v>288</v>
      </c>
      <c r="B108" s="23" t="s">
        <v>289</v>
      </c>
      <c r="C108" s="54" t="s">
        <v>1394</v>
      </c>
    </row>
    <row r="109" spans="1:3" ht="30">
      <c r="A109" s="23" t="s">
        <v>290</v>
      </c>
      <c r="B109" s="23" t="s">
        <v>291</v>
      </c>
      <c r="C109" s="54" t="s">
        <v>1395</v>
      </c>
    </row>
    <row r="110" spans="1:3" ht="30">
      <c r="A110" s="23" t="s">
        <v>292</v>
      </c>
      <c r="B110" s="23" t="s">
        <v>293</v>
      </c>
      <c r="C110" s="54" t="s">
        <v>1396</v>
      </c>
    </row>
    <row r="111" spans="1:3" ht="30">
      <c r="A111" s="23" t="s">
        <v>294</v>
      </c>
      <c r="B111" s="23" t="s">
        <v>295</v>
      </c>
      <c r="C111" s="54" t="s">
        <v>1397</v>
      </c>
    </row>
    <row r="112" spans="1:3" ht="30">
      <c r="A112" s="23" t="s">
        <v>296</v>
      </c>
      <c r="B112" s="23" t="s">
        <v>297</v>
      </c>
      <c r="C112" s="54" t="s">
        <v>1398</v>
      </c>
    </row>
    <row r="113" spans="1:3" ht="30">
      <c r="A113" s="23" t="s">
        <v>298</v>
      </c>
      <c r="B113" s="23" t="s">
        <v>299</v>
      </c>
      <c r="C113" s="54" t="s">
        <v>1399</v>
      </c>
    </row>
    <row r="114" spans="1:3" ht="30">
      <c r="A114" s="23" t="s">
        <v>300</v>
      </c>
      <c r="B114" s="23" t="s">
        <v>301</v>
      </c>
      <c r="C114" s="54" t="s">
        <v>1400</v>
      </c>
    </row>
    <row r="115" spans="1:3" ht="30">
      <c r="A115" s="23" t="s">
        <v>302</v>
      </c>
      <c r="B115" s="23" t="s">
        <v>303</v>
      </c>
      <c r="C115" s="54" t="s">
        <v>1401</v>
      </c>
    </row>
    <row r="116" spans="1:3" ht="30">
      <c r="A116" s="23" t="s">
        <v>304</v>
      </c>
      <c r="B116" s="23" t="s">
        <v>305</v>
      </c>
      <c r="C116" s="54" t="s">
        <v>1402</v>
      </c>
    </row>
    <row r="117" spans="1:3" ht="30">
      <c r="A117" s="23" t="s">
        <v>306</v>
      </c>
      <c r="B117" s="23" t="s">
        <v>307</v>
      </c>
      <c r="C117" s="54" t="s">
        <v>1403</v>
      </c>
    </row>
    <row r="118" spans="1:3" ht="30">
      <c r="A118" s="23" t="s">
        <v>308</v>
      </c>
      <c r="B118" s="23" t="s">
        <v>309</v>
      </c>
      <c r="C118" s="54" t="s">
        <v>1404</v>
      </c>
    </row>
    <row r="119" spans="1:3" ht="30">
      <c r="A119" s="23" t="s">
        <v>310</v>
      </c>
      <c r="B119" s="23" t="s">
        <v>311</v>
      </c>
      <c r="C119" s="54" t="s">
        <v>1405</v>
      </c>
    </row>
    <row r="120" spans="1:3" ht="30">
      <c r="A120" s="23" t="s">
        <v>312</v>
      </c>
      <c r="B120" s="23" t="s">
        <v>313</v>
      </c>
      <c r="C120" s="54" t="s">
        <v>1406</v>
      </c>
    </row>
    <row r="121" spans="1:3" ht="30">
      <c r="A121" s="23" t="s">
        <v>314</v>
      </c>
      <c r="B121" s="23" t="s">
        <v>315</v>
      </c>
      <c r="C121" s="54" t="s">
        <v>1407</v>
      </c>
    </row>
    <row r="122" spans="1:3" ht="30">
      <c r="A122" s="23" t="s">
        <v>316</v>
      </c>
      <c r="B122" s="23" t="s">
        <v>317</v>
      </c>
      <c r="C122" s="54" t="s">
        <v>1408</v>
      </c>
    </row>
    <row r="123" spans="1:3" ht="30">
      <c r="A123" s="23" t="s">
        <v>318</v>
      </c>
      <c r="B123" s="23" t="s">
        <v>319</v>
      </c>
      <c r="C123" s="54" t="s">
        <v>1409</v>
      </c>
    </row>
    <row r="124" spans="1:3" ht="30">
      <c r="A124" s="23" t="s">
        <v>320</v>
      </c>
      <c r="B124" s="23" t="s">
        <v>321</v>
      </c>
      <c r="C124" s="54" t="s">
        <v>1410</v>
      </c>
    </row>
    <row r="125" spans="1:3" ht="30">
      <c r="A125" s="23" t="s">
        <v>322</v>
      </c>
      <c r="B125" s="23" t="s">
        <v>323</v>
      </c>
      <c r="C125" s="54" t="s">
        <v>1411</v>
      </c>
    </row>
    <row r="126" spans="1:3" ht="30">
      <c r="A126" s="23" t="s">
        <v>324</v>
      </c>
      <c r="B126" s="23" t="s">
        <v>325</v>
      </c>
      <c r="C126" s="54" t="s">
        <v>1412</v>
      </c>
    </row>
    <row r="127" spans="1:3" ht="30">
      <c r="A127" s="23" t="s">
        <v>326</v>
      </c>
      <c r="B127" s="23" t="s">
        <v>327</v>
      </c>
      <c r="C127" s="54" t="s">
        <v>1413</v>
      </c>
    </row>
    <row r="128" spans="1:3" ht="30">
      <c r="A128" s="23" t="s">
        <v>328</v>
      </c>
      <c r="B128" s="23" t="s">
        <v>329</v>
      </c>
      <c r="C128" s="54" t="s">
        <v>1414</v>
      </c>
    </row>
    <row r="129" spans="1:3" ht="30">
      <c r="A129" s="23" t="s">
        <v>330</v>
      </c>
      <c r="B129" s="23" t="s">
        <v>331</v>
      </c>
      <c r="C129" s="54" t="s">
        <v>1415</v>
      </c>
    </row>
    <row r="130" spans="1:3" ht="30">
      <c r="A130" s="23" t="s">
        <v>332</v>
      </c>
      <c r="B130" s="23" t="s">
        <v>333</v>
      </c>
      <c r="C130" s="54" t="s">
        <v>1416</v>
      </c>
    </row>
    <row r="131" spans="1:3" ht="30">
      <c r="A131" s="23" t="s">
        <v>334</v>
      </c>
      <c r="B131" s="23" t="s">
        <v>335</v>
      </c>
      <c r="C131" s="54" t="s">
        <v>1417</v>
      </c>
    </row>
    <row r="132" spans="1:3" ht="30">
      <c r="A132" s="23" t="s">
        <v>336</v>
      </c>
      <c r="B132" s="23" t="s">
        <v>337</v>
      </c>
      <c r="C132" s="54" t="s">
        <v>1418</v>
      </c>
    </row>
    <row r="133" spans="1:3" ht="30">
      <c r="A133" s="23" t="s">
        <v>338</v>
      </c>
      <c r="B133" s="23" t="s">
        <v>339</v>
      </c>
      <c r="C133" s="54" t="s">
        <v>1419</v>
      </c>
    </row>
    <row r="134" spans="1:3" ht="30">
      <c r="A134" s="23" t="s">
        <v>340</v>
      </c>
      <c r="B134" s="23" t="s">
        <v>341</v>
      </c>
      <c r="C134" s="54" t="s">
        <v>1420</v>
      </c>
    </row>
    <row r="135" spans="1:3" ht="30">
      <c r="A135" s="23" t="s">
        <v>342</v>
      </c>
      <c r="B135" s="23" t="s">
        <v>343</v>
      </c>
      <c r="C135" s="54" t="s">
        <v>1421</v>
      </c>
    </row>
    <row r="136" spans="1:3" ht="30">
      <c r="A136" s="23" t="s">
        <v>344</v>
      </c>
      <c r="B136" s="23" t="s">
        <v>345</v>
      </c>
      <c r="C136" s="54" t="s">
        <v>1422</v>
      </c>
    </row>
    <row r="137" spans="1:3" ht="30">
      <c r="A137" s="23" t="s">
        <v>346</v>
      </c>
      <c r="B137" s="23" t="s">
        <v>347</v>
      </c>
      <c r="C137" s="54" t="s">
        <v>1423</v>
      </c>
    </row>
    <row r="138" spans="1:3" ht="30">
      <c r="A138" s="23" t="s">
        <v>348</v>
      </c>
      <c r="B138" s="23" t="s">
        <v>349</v>
      </c>
      <c r="C138" s="54" t="s">
        <v>1424</v>
      </c>
    </row>
    <row r="139" spans="1:3" ht="30">
      <c r="A139" s="23" t="s">
        <v>350</v>
      </c>
      <c r="B139" s="23" t="s">
        <v>351</v>
      </c>
      <c r="C139" s="54" t="s">
        <v>1425</v>
      </c>
    </row>
    <row r="140" spans="1:3" ht="30">
      <c r="A140" s="23" t="s">
        <v>352</v>
      </c>
      <c r="B140" s="23" t="s">
        <v>353</v>
      </c>
      <c r="C140" s="54" t="s">
        <v>1426</v>
      </c>
    </row>
    <row r="141" spans="1:3" ht="30">
      <c r="A141" s="23" t="s">
        <v>354</v>
      </c>
      <c r="B141" s="23" t="s">
        <v>355</v>
      </c>
      <c r="C141" s="54"/>
    </row>
    <row r="142" spans="1:3" ht="30">
      <c r="A142" s="23" t="s">
        <v>356</v>
      </c>
      <c r="B142" s="23" t="s">
        <v>357</v>
      </c>
      <c r="C142" s="54" t="s">
        <v>1427</v>
      </c>
    </row>
    <row r="143" spans="1:3" ht="30">
      <c r="A143" s="23" t="s">
        <v>358</v>
      </c>
      <c r="B143" s="23" t="s">
        <v>359</v>
      </c>
      <c r="C143" s="54" t="s">
        <v>1428</v>
      </c>
    </row>
    <row r="144" spans="1:3" ht="30">
      <c r="A144" s="23" t="s">
        <v>360</v>
      </c>
      <c r="B144" s="23" t="s">
        <v>361</v>
      </c>
      <c r="C144" s="54" t="s">
        <v>1429</v>
      </c>
    </row>
    <row r="145" spans="1:3" ht="30">
      <c r="A145" s="23" t="s">
        <v>362</v>
      </c>
      <c r="B145" s="23" t="s">
        <v>363</v>
      </c>
      <c r="C145" s="54" t="s">
        <v>1430</v>
      </c>
    </row>
    <row r="146" spans="1:3" ht="30">
      <c r="A146" s="23" t="s">
        <v>364</v>
      </c>
      <c r="B146" s="23" t="s">
        <v>365</v>
      </c>
      <c r="C146" s="54" t="s">
        <v>1431</v>
      </c>
    </row>
    <row r="147" spans="1:3" ht="30">
      <c r="A147" s="23" t="s">
        <v>366</v>
      </c>
      <c r="B147" s="23" t="s">
        <v>367</v>
      </c>
      <c r="C147" s="54" t="s">
        <v>1432</v>
      </c>
    </row>
    <row r="148" spans="1:3" ht="30">
      <c r="A148" s="23" t="s">
        <v>368</v>
      </c>
      <c r="B148" s="23" t="s">
        <v>369</v>
      </c>
      <c r="C148" s="54"/>
    </row>
    <row r="149" spans="1:3" ht="30">
      <c r="A149" s="23" t="s">
        <v>370</v>
      </c>
      <c r="B149" s="23" t="s">
        <v>371</v>
      </c>
      <c r="C149" s="54" t="s">
        <v>1433</v>
      </c>
    </row>
    <row r="150" spans="1:3" ht="30">
      <c r="A150" s="23" t="s">
        <v>372</v>
      </c>
      <c r="B150" s="23" t="s">
        <v>373</v>
      </c>
      <c r="C150" s="54" t="s">
        <v>1434</v>
      </c>
    </row>
    <row r="151" spans="1:3" ht="30">
      <c r="A151" s="23" t="s">
        <v>374</v>
      </c>
      <c r="B151" s="23" t="s">
        <v>375</v>
      </c>
      <c r="C151" s="54" t="s">
        <v>1435</v>
      </c>
    </row>
    <row r="152" spans="1:3" ht="30">
      <c r="A152" s="23" t="s">
        <v>376</v>
      </c>
      <c r="B152" s="23" t="s">
        <v>377</v>
      </c>
      <c r="C152" s="54" t="s">
        <v>1436</v>
      </c>
    </row>
    <row r="153" spans="1:3" ht="30">
      <c r="A153" s="23" t="s">
        <v>378</v>
      </c>
      <c r="B153" s="23" t="s">
        <v>379</v>
      </c>
      <c r="C153" s="54" t="s">
        <v>1437</v>
      </c>
    </row>
    <row r="154" spans="1:3" ht="30">
      <c r="A154" s="23" t="s">
        <v>380</v>
      </c>
      <c r="B154" s="23" t="s">
        <v>381</v>
      </c>
      <c r="C154" s="54" t="s">
        <v>1438</v>
      </c>
    </row>
    <row r="155" spans="1:3" ht="30">
      <c r="A155" s="23" t="s">
        <v>382</v>
      </c>
      <c r="B155" s="23" t="s">
        <v>383</v>
      </c>
      <c r="C155" s="54" t="s">
        <v>1439</v>
      </c>
    </row>
    <row r="156" spans="1:3" ht="30">
      <c r="A156" s="23" t="s">
        <v>384</v>
      </c>
      <c r="B156" s="23" t="s">
        <v>385</v>
      </c>
      <c r="C156" s="54" t="s">
        <v>1440</v>
      </c>
    </row>
    <row r="157" spans="1:3" ht="30">
      <c r="A157" s="23" t="s">
        <v>386</v>
      </c>
      <c r="B157" s="23" t="s">
        <v>387</v>
      </c>
      <c r="C157" s="54" t="s">
        <v>1441</v>
      </c>
    </row>
    <row r="158" spans="1:3" ht="30">
      <c r="A158" s="23" t="s">
        <v>388</v>
      </c>
      <c r="B158" s="23" t="s">
        <v>389</v>
      </c>
      <c r="C158" s="54" t="s">
        <v>1442</v>
      </c>
    </row>
    <row r="159" spans="1:3" ht="30">
      <c r="A159" s="23" t="s">
        <v>390</v>
      </c>
      <c r="B159" s="23" t="s">
        <v>391</v>
      </c>
      <c r="C159" s="54" t="s">
        <v>1443</v>
      </c>
    </row>
    <row r="160" spans="1:3" ht="30">
      <c r="A160" s="23" t="s">
        <v>392</v>
      </c>
      <c r="B160" s="23" t="s">
        <v>393</v>
      </c>
      <c r="C160" s="54" t="s">
        <v>1444</v>
      </c>
    </row>
    <row r="161" spans="1:3" ht="30">
      <c r="A161" s="23" t="s">
        <v>394</v>
      </c>
      <c r="B161" s="23" t="s">
        <v>395</v>
      </c>
      <c r="C161" s="54" t="s">
        <v>1445</v>
      </c>
    </row>
    <row r="162" spans="1:3" ht="30">
      <c r="A162" s="23" t="s">
        <v>396</v>
      </c>
      <c r="B162" s="23" t="s">
        <v>397</v>
      </c>
      <c r="C162" s="54" t="s">
        <v>1446</v>
      </c>
    </row>
    <row r="163" spans="1:3" ht="30">
      <c r="A163" s="23" t="s">
        <v>398</v>
      </c>
      <c r="B163" s="23" t="s">
        <v>399</v>
      </c>
      <c r="C163" s="54" t="s">
        <v>1447</v>
      </c>
    </row>
    <row r="164" spans="1:3" ht="30">
      <c r="A164" s="23" t="s">
        <v>400</v>
      </c>
      <c r="B164" s="23" t="s">
        <v>401</v>
      </c>
      <c r="C164" s="54" t="s">
        <v>1448</v>
      </c>
    </row>
    <row r="165" spans="1:3" ht="30">
      <c r="A165" s="23" t="s">
        <v>402</v>
      </c>
      <c r="B165" s="23" t="s">
        <v>403</v>
      </c>
      <c r="C165" s="54" t="s">
        <v>1449</v>
      </c>
    </row>
    <row r="166" spans="1:3" ht="30">
      <c r="A166" s="23" t="s">
        <v>404</v>
      </c>
      <c r="B166" s="23" t="s">
        <v>405</v>
      </c>
      <c r="C166" s="54"/>
    </row>
    <row r="167" spans="1:3" ht="30">
      <c r="A167" s="23" t="s">
        <v>406</v>
      </c>
      <c r="B167" s="23" t="s">
        <v>407</v>
      </c>
      <c r="C167" s="54" t="s">
        <v>1450</v>
      </c>
    </row>
    <row r="168" spans="1:3" ht="30">
      <c r="A168" s="23" t="s">
        <v>408</v>
      </c>
      <c r="B168" s="23" t="s">
        <v>409</v>
      </c>
      <c r="C168" s="54" t="s">
        <v>1451</v>
      </c>
    </row>
    <row r="169" spans="1:3" ht="30">
      <c r="A169" s="23" t="s">
        <v>410</v>
      </c>
      <c r="B169" s="23" t="s">
        <v>411</v>
      </c>
      <c r="C169" s="54" t="s">
        <v>1452</v>
      </c>
    </row>
    <row r="170" spans="1:3" ht="30">
      <c r="A170" s="23" t="s">
        <v>412</v>
      </c>
      <c r="B170" s="23" t="s">
        <v>413</v>
      </c>
      <c r="C170" s="54" t="s">
        <v>1453</v>
      </c>
    </row>
    <row r="171" spans="1:3" ht="30">
      <c r="A171" s="23" t="s">
        <v>414</v>
      </c>
      <c r="B171" s="23" t="s">
        <v>415</v>
      </c>
      <c r="C171" s="54" t="s">
        <v>1454</v>
      </c>
    </row>
    <row r="172" spans="1:3" ht="30">
      <c r="A172" s="23" t="s">
        <v>416</v>
      </c>
      <c r="B172" s="23" t="s">
        <v>417</v>
      </c>
      <c r="C172" s="54" t="s">
        <v>1455</v>
      </c>
    </row>
    <row r="173" spans="1:3" ht="30">
      <c r="A173" s="23" t="s">
        <v>418</v>
      </c>
      <c r="B173" s="23" t="s">
        <v>419</v>
      </c>
      <c r="C173" s="54" t="s">
        <v>1456</v>
      </c>
    </row>
    <row r="174" spans="1:3" ht="30">
      <c r="A174" s="23" t="s">
        <v>420</v>
      </c>
      <c r="B174" s="23" t="s">
        <v>421</v>
      </c>
      <c r="C174" s="54" t="s">
        <v>1457</v>
      </c>
    </row>
    <row r="175" spans="1:3" ht="30">
      <c r="A175" s="23" t="s">
        <v>422</v>
      </c>
      <c r="B175" s="23" t="s">
        <v>423</v>
      </c>
      <c r="C175" s="54" t="s">
        <v>1458</v>
      </c>
    </row>
    <row r="176" spans="1:3" ht="30">
      <c r="A176" s="23" t="s">
        <v>424</v>
      </c>
      <c r="B176" s="23" t="s">
        <v>425</v>
      </c>
      <c r="C176" s="54" t="s">
        <v>1459</v>
      </c>
    </row>
    <row r="177" spans="1:3" ht="30">
      <c r="A177" s="23" t="s">
        <v>426</v>
      </c>
      <c r="B177" s="23" t="s">
        <v>427</v>
      </c>
      <c r="C177" s="54" t="s">
        <v>1460</v>
      </c>
    </row>
    <row r="178" spans="1:3" ht="30">
      <c r="A178" s="23" t="s">
        <v>428</v>
      </c>
      <c r="B178" s="23" t="s">
        <v>429</v>
      </c>
      <c r="C178" s="54" t="s">
        <v>1461</v>
      </c>
    </row>
    <row r="179" spans="1:3" ht="30">
      <c r="A179" s="23" t="s">
        <v>430</v>
      </c>
      <c r="B179" s="23" t="s">
        <v>431</v>
      </c>
      <c r="C179" s="54" t="s">
        <v>1462</v>
      </c>
    </row>
    <row r="180" spans="1:3" ht="30">
      <c r="A180" s="23" t="s">
        <v>432</v>
      </c>
      <c r="B180" s="23" t="s">
        <v>433</v>
      </c>
      <c r="C180" s="54"/>
    </row>
    <row r="181" spans="1:3" ht="30">
      <c r="A181" s="23" t="s">
        <v>434</v>
      </c>
      <c r="B181" s="23" t="s">
        <v>435</v>
      </c>
      <c r="C181" s="54" t="s">
        <v>1463</v>
      </c>
    </row>
    <row r="182" spans="1:3" ht="30">
      <c r="A182" s="23" t="s">
        <v>436</v>
      </c>
      <c r="B182" s="23" t="s">
        <v>437</v>
      </c>
      <c r="C182" s="54" t="s">
        <v>1464</v>
      </c>
    </row>
    <row r="183" spans="1:3" ht="30">
      <c r="A183" s="23" t="s">
        <v>438</v>
      </c>
      <c r="B183" s="23" t="s">
        <v>439</v>
      </c>
      <c r="C183" s="54" t="s">
        <v>1527</v>
      </c>
    </row>
    <row r="184" spans="1:3" ht="30">
      <c r="A184" s="23" t="s">
        <v>440</v>
      </c>
      <c r="B184" s="23" t="s">
        <v>441</v>
      </c>
      <c r="C184" s="54" t="s">
        <v>1465</v>
      </c>
    </row>
    <row r="185" spans="1:3" ht="30">
      <c r="A185" s="23" t="s">
        <v>442</v>
      </c>
      <c r="B185" s="23" t="s">
        <v>443</v>
      </c>
      <c r="C185" s="54" t="s">
        <v>1466</v>
      </c>
    </row>
    <row r="186" spans="1:3" ht="30">
      <c r="A186" s="23" t="s">
        <v>444</v>
      </c>
      <c r="B186" s="23" t="s">
        <v>445</v>
      </c>
      <c r="C186" s="54" t="s">
        <v>1467</v>
      </c>
    </row>
    <row r="187" spans="1:3" ht="30">
      <c r="A187" s="23" t="s">
        <v>446</v>
      </c>
      <c r="B187" s="23" t="s">
        <v>447</v>
      </c>
      <c r="C187" s="54" t="s">
        <v>1468</v>
      </c>
    </row>
    <row r="188" spans="1:3" ht="30">
      <c r="A188" s="23" t="s">
        <v>448</v>
      </c>
      <c r="B188" s="23" t="s">
        <v>449</v>
      </c>
      <c r="C188" s="54" t="s">
        <v>1469</v>
      </c>
    </row>
    <row r="189" spans="1:3" ht="30">
      <c r="A189" s="23" t="s">
        <v>450</v>
      </c>
      <c r="B189" s="23" t="s">
        <v>451</v>
      </c>
      <c r="C189" s="54" t="s">
        <v>1470</v>
      </c>
    </row>
    <row r="190" spans="1:3" ht="30">
      <c r="A190" s="23" t="s">
        <v>452</v>
      </c>
      <c r="B190" s="23" t="s">
        <v>453</v>
      </c>
      <c r="C190" s="54"/>
    </row>
    <row r="191" spans="1:3" ht="30">
      <c r="A191" s="23" t="s">
        <v>454</v>
      </c>
      <c r="B191" s="23" t="s">
        <v>455</v>
      </c>
      <c r="C191" s="54" t="s">
        <v>1471</v>
      </c>
    </row>
    <row r="192" spans="1:3" ht="30">
      <c r="A192" s="23" t="s">
        <v>456</v>
      </c>
      <c r="B192" s="23" t="s">
        <v>457</v>
      </c>
      <c r="C192" s="54" t="s">
        <v>1472</v>
      </c>
    </row>
    <row r="193" spans="1:3" ht="30">
      <c r="A193" s="23" t="s">
        <v>458</v>
      </c>
      <c r="B193" s="23" t="s">
        <v>459</v>
      </c>
      <c r="C193" s="54" t="s">
        <v>1473</v>
      </c>
    </row>
    <row r="194" spans="1:3" ht="30">
      <c r="A194" s="23" t="s">
        <v>460</v>
      </c>
      <c r="B194" s="23" t="s">
        <v>461</v>
      </c>
      <c r="C194" s="54" t="s">
        <v>1474</v>
      </c>
    </row>
    <row r="195" spans="1:3" ht="30">
      <c r="A195" s="23" t="s">
        <v>462</v>
      </c>
      <c r="B195" s="23" t="s">
        <v>463</v>
      </c>
      <c r="C195" s="54" t="s">
        <v>1475</v>
      </c>
    </row>
    <row r="196" spans="1:3" ht="30">
      <c r="A196" s="23" t="s">
        <v>464</v>
      </c>
      <c r="B196" s="23" t="s">
        <v>465</v>
      </c>
      <c r="C196" s="54" t="s">
        <v>1476</v>
      </c>
    </row>
    <row r="197" spans="1:3" ht="30">
      <c r="A197" s="23" t="s">
        <v>466</v>
      </c>
      <c r="B197" s="23" t="s">
        <v>467</v>
      </c>
      <c r="C197" s="54" t="s">
        <v>1477</v>
      </c>
    </row>
    <row r="198" spans="1:3" ht="30">
      <c r="A198" s="23" t="s">
        <v>468</v>
      </c>
      <c r="B198" s="23" t="s">
        <v>469</v>
      </c>
      <c r="C198" s="54" t="s">
        <v>1478</v>
      </c>
    </row>
    <row r="199" spans="1:3" ht="30">
      <c r="A199" s="23" t="s">
        <v>470</v>
      </c>
      <c r="B199" s="23" t="s">
        <v>471</v>
      </c>
      <c r="C199" s="54" t="s">
        <v>1479</v>
      </c>
    </row>
    <row r="200" spans="1:3" ht="30">
      <c r="A200" s="23" t="s">
        <v>472</v>
      </c>
      <c r="B200" s="23" t="s">
        <v>473</v>
      </c>
      <c r="C200" s="54" t="s">
        <v>1480</v>
      </c>
    </row>
    <row r="201" spans="1:3" ht="30">
      <c r="A201" s="23" t="s">
        <v>474</v>
      </c>
      <c r="B201" s="23" t="s">
        <v>475</v>
      </c>
      <c r="C201" s="54" t="s">
        <v>1481</v>
      </c>
    </row>
    <row r="202" spans="1:3" ht="30">
      <c r="A202" s="23" t="s">
        <v>476</v>
      </c>
      <c r="B202" s="23" t="s">
        <v>477</v>
      </c>
      <c r="C202" s="54" t="s">
        <v>1482</v>
      </c>
    </row>
    <row r="203" spans="1:3" ht="30">
      <c r="A203" s="23" t="s">
        <v>478</v>
      </c>
      <c r="B203" s="23" t="s">
        <v>479</v>
      </c>
      <c r="C203" s="54" t="s">
        <v>1483</v>
      </c>
    </row>
    <row r="204" spans="1:3" ht="30">
      <c r="A204" s="23" t="s">
        <v>480</v>
      </c>
      <c r="B204" s="23" t="s">
        <v>481</v>
      </c>
      <c r="C204" s="54" t="s">
        <v>1484</v>
      </c>
    </row>
    <row r="205" spans="1:3" ht="30">
      <c r="A205" s="23" t="s">
        <v>482</v>
      </c>
      <c r="B205" s="23" t="s">
        <v>483</v>
      </c>
      <c r="C205" s="54" t="s">
        <v>1485</v>
      </c>
    </row>
    <row r="206" spans="1:3" ht="30">
      <c r="A206" s="23" t="s">
        <v>484</v>
      </c>
      <c r="B206" s="23" t="s">
        <v>485</v>
      </c>
      <c r="C206" s="54" t="s">
        <v>1486</v>
      </c>
    </row>
    <row r="207" spans="1:3" ht="30">
      <c r="A207" s="23" t="s">
        <v>486</v>
      </c>
      <c r="B207" s="23" t="s">
        <v>487</v>
      </c>
      <c r="C207" s="54" t="s">
        <v>1487</v>
      </c>
    </row>
    <row r="208" spans="1:3" ht="30">
      <c r="A208" s="23" t="s">
        <v>488</v>
      </c>
      <c r="B208" s="23" t="s">
        <v>489</v>
      </c>
      <c r="C208" s="54" t="s">
        <v>1488</v>
      </c>
    </row>
    <row r="209" spans="1:3" ht="30">
      <c r="A209" s="23" t="s">
        <v>490</v>
      </c>
      <c r="B209" s="23" t="s">
        <v>491</v>
      </c>
      <c r="C209" s="54"/>
    </row>
    <row r="210" spans="1:3" ht="30">
      <c r="A210" s="23" t="s">
        <v>492</v>
      </c>
      <c r="B210" s="23" t="s">
        <v>493</v>
      </c>
      <c r="C210" s="54" t="s">
        <v>1489</v>
      </c>
    </row>
    <row r="211" spans="1:3" ht="30">
      <c r="A211" s="23" t="s">
        <v>494</v>
      </c>
      <c r="B211" s="23" t="s">
        <v>495</v>
      </c>
      <c r="C211" s="54" t="s">
        <v>1490</v>
      </c>
    </row>
    <row r="212" spans="1:3" ht="30">
      <c r="A212" s="23" t="s">
        <v>496</v>
      </c>
      <c r="B212" s="23" t="s">
        <v>497</v>
      </c>
      <c r="C212" s="54" t="s">
        <v>1491</v>
      </c>
    </row>
    <row r="213" spans="1:3" ht="30">
      <c r="A213" s="23" t="s">
        <v>498</v>
      </c>
      <c r="B213" s="23" t="s">
        <v>499</v>
      </c>
      <c r="C213" s="54" t="s">
        <v>1492</v>
      </c>
    </row>
    <row r="214" spans="1:3" ht="30">
      <c r="A214" s="23" t="s">
        <v>500</v>
      </c>
      <c r="B214" s="23" t="s">
        <v>501</v>
      </c>
      <c r="C214" s="54" t="s">
        <v>1493</v>
      </c>
    </row>
    <row r="215" spans="1:3" ht="30">
      <c r="A215" s="23" t="s">
        <v>502</v>
      </c>
      <c r="B215" s="23" t="s">
        <v>503</v>
      </c>
      <c r="C215" s="54" t="s">
        <v>1494</v>
      </c>
    </row>
    <row r="216" spans="1:3" ht="30">
      <c r="A216" s="23" t="s">
        <v>504</v>
      </c>
      <c r="B216" s="23" t="s">
        <v>505</v>
      </c>
      <c r="C216" s="54" t="s">
        <v>1495</v>
      </c>
    </row>
    <row r="217" spans="1:3" ht="30">
      <c r="A217" s="23" t="s">
        <v>506</v>
      </c>
      <c r="B217" s="23" t="s">
        <v>507</v>
      </c>
      <c r="C217" s="54" t="s">
        <v>1496</v>
      </c>
    </row>
    <row r="218" spans="1:3" ht="30">
      <c r="A218" s="23" t="s">
        <v>508</v>
      </c>
      <c r="B218" s="23" t="s">
        <v>509</v>
      </c>
      <c r="C218" s="54" t="s">
        <v>1497</v>
      </c>
    </row>
    <row r="219" spans="1:3" ht="30">
      <c r="A219" s="23" t="s">
        <v>510</v>
      </c>
      <c r="B219" s="23" t="s">
        <v>511</v>
      </c>
      <c r="C219" s="54" t="s">
        <v>1498</v>
      </c>
    </row>
    <row r="220" spans="1:3" ht="30">
      <c r="A220" s="23" t="s">
        <v>512</v>
      </c>
      <c r="B220" s="23" t="s">
        <v>513</v>
      </c>
      <c r="C220" s="54"/>
    </row>
    <row r="221" spans="1:3" ht="30">
      <c r="A221" s="23" t="s">
        <v>514</v>
      </c>
      <c r="B221" s="23" t="s">
        <v>515</v>
      </c>
      <c r="C221" s="54" t="s">
        <v>1499</v>
      </c>
    </row>
    <row r="222" spans="1:3" ht="30">
      <c r="A222" s="23" t="s">
        <v>516</v>
      </c>
      <c r="B222" s="23" t="s">
        <v>517</v>
      </c>
      <c r="C222" s="54" t="s">
        <v>1500</v>
      </c>
    </row>
    <row r="223" spans="1:3" ht="30">
      <c r="A223" s="23" t="s">
        <v>518</v>
      </c>
      <c r="B223" s="23" t="s">
        <v>519</v>
      </c>
      <c r="C223" s="54" t="s">
        <v>1501</v>
      </c>
    </row>
    <row r="224" spans="1:3" ht="30">
      <c r="A224" s="23" t="s">
        <v>520</v>
      </c>
      <c r="B224" s="23" t="s">
        <v>521</v>
      </c>
      <c r="C224" s="54" t="s">
        <v>1502</v>
      </c>
    </row>
    <row r="225" spans="1:3" ht="30">
      <c r="A225" s="23" t="s">
        <v>522</v>
      </c>
      <c r="B225" s="23" t="s">
        <v>523</v>
      </c>
      <c r="C225" s="54" t="s">
        <v>1503</v>
      </c>
    </row>
    <row r="226" spans="1:3" ht="30">
      <c r="A226" s="23" t="s">
        <v>524</v>
      </c>
      <c r="B226" s="23" t="s">
        <v>525</v>
      </c>
      <c r="C226" s="54" t="s">
        <v>1504</v>
      </c>
    </row>
    <row r="227" spans="1:3" ht="30">
      <c r="A227" s="23" t="s">
        <v>526</v>
      </c>
      <c r="B227" s="23" t="s">
        <v>527</v>
      </c>
      <c r="C227" s="54" t="s">
        <v>1505</v>
      </c>
    </row>
    <row r="228" spans="1:3" ht="30">
      <c r="A228" s="23" t="s">
        <v>528</v>
      </c>
      <c r="B228" s="23" t="s">
        <v>529</v>
      </c>
      <c r="C228" s="54" t="s">
        <v>1506</v>
      </c>
    </row>
    <row r="229" spans="1:3" ht="30">
      <c r="A229" s="23" t="s">
        <v>530</v>
      </c>
      <c r="B229" s="23" t="s">
        <v>531</v>
      </c>
      <c r="C229" s="54" t="s">
        <v>1507</v>
      </c>
    </row>
    <row r="230" spans="1:3" ht="30">
      <c r="A230" s="23" t="s">
        <v>532</v>
      </c>
      <c r="B230" s="23" t="s">
        <v>533</v>
      </c>
      <c r="C230" s="54" t="s">
        <v>1508</v>
      </c>
    </row>
    <row r="231" spans="1:3" ht="30">
      <c r="A231" s="23" t="s">
        <v>534</v>
      </c>
      <c r="B231" s="23" t="s">
        <v>535</v>
      </c>
      <c r="C231" s="54" t="s">
        <v>1509</v>
      </c>
    </row>
    <row r="232" spans="1:3" ht="30">
      <c r="A232" s="23" t="s">
        <v>536</v>
      </c>
      <c r="B232" s="23" t="s">
        <v>229</v>
      </c>
      <c r="C232" s="54" t="s">
        <v>1510</v>
      </c>
    </row>
    <row r="233" spans="1:3" ht="30">
      <c r="A233" s="23" t="s">
        <v>537</v>
      </c>
      <c r="B233" s="23" t="s">
        <v>538</v>
      </c>
      <c r="C233" s="54"/>
    </row>
    <row r="234" spans="1:3" ht="30">
      <c r="A234" s="23" t="s">
        <v>539</v>
      </c>
      <c r="B234" s="23" t="s">
        <v>540</v>
      </c>
      <c r="C234" s="54" t="s">
        <v>1511</v>
      </c>
    </row>
    <row r="235" spans="1:3" ht="30">
      <c r="A235" s="23" t="s">
        <v>541</v>
      </c>
      <c r="B235" s="23" t="s">
        <v>542</v>
      </c>
      <c r="C235" s="54" t="s">
        <v>1512</v>
      </c>
    </row>
    <row r="236" spans="1:3" ht="30">
      <c r="A236" s="23" t="s">
        <v>543</v>
      </c>
      <c r="B236" s="23" t="s">
        <v>544</v>
      </c>
      <c r="C236" s="54" t="s">
        <v>1513</v>
      </c>
    </row>
    <row r="237" spans="1:3" ht="30">
      <c r="A237" s="23" t="s">
        <v>545</v>
      </c>
      <c r="B237" s="23" t="s">
        <v>546</v>
      </c>
      <c r="C237" s="54" t="s">
        <v>1514</v>
      </c>
    </row>
    <row r="238" spans="1:3" ht="30">
      <c r="A238" s="23" t="s">
        <v>547</v>
      </c>
      <c r="B238" s="23" t="s">
        <v>548</v>
      </c>
      <c r="C238" s="54" t="s">
        <v>1515</v>
      </c>
    </row>
    <row r="239" spans="1:3" ht="30">
      <c r="A239" s="23" t="s">
        <v>549</v>
      </c>
      <c r="B239" s="23" t="s">
        <v>550</v>
      </c>
      <c r="C239" s="54" t="s">
        <v>1516</v>
      </c>
    </row>
    <row r="240" spans="1:3" ht="30">
      <c r="A240" s="23" t="s">
        <v>551</v>
      </c>
      <c r="B240" s="23" t="s">
        <v>552</v>
      </c>
      <c r="C240" s="54" t="s">
        <v>1517</v>
      </c>
    </row>
    <row r="241" spans="1:3" ht="30">
      <c r="A241" s="23" t="s">
        <v>553</v>
      </c>
      <c r="B241" s="23" t="s">
        <v>554</v>
      </c>
      <c r="C241" s="54"/>
    </row>
    <row r="242" spans="1:3" ht="30">
      <c r="A242" s="23" t="s">
        <v>555</v>
      </c>
      <c r="B242" s="23" t="s">
        <v>556</v>
      </c>
      <c r="C242" s="54" t="s">
        <v>1518</v>
      </c>
    </row>
    <row r="243" spans="1:3" ht="30">
      <c r="A243" s="23" t="s">
        <v>557</v>
      </c>
      <c r="B243" s="23" t="s">
        <v>558</v>
      </c>
      <c r="C243" s="54" t="s">
        <v>1519</v>
      </c>
    </row>
    <row r="244" spans="1:3" ht="30">
      <c r="A244" s="23" t="s">
        <v>559</v>
      </c>
      <c r="B244" s="23" t="s">
        <v>560</v>
      </c>
      <c r="C244" s="54" t="s">
        <v>1520</v>
      </c>
    </row>
    <row r="245" spans="1:3" ht="30">
      <c r="A245" s="23" t="s">
        <v>561</v>
      </c>
      <c r="B245" s="23" t="s">
        <v>562</v>
      </c>
      <c r="C245" s="54" t="s">
        <v>1521</v>
      </c>
    </row>
    <row r="246" spans="1:3" ht="30">
      <c r="A246" s="23" t="s">
        <v>563</v>
      </c>
      <c r="B246" s="23" t="s">
        <v>564</v>
      </c>
      <c r="C246" s="54" t="s">
        <v>1522</v>
      </c>
    </row>
    <row r="247" spans="1:3" ht="30">
      <c r="A247" s="23" t="s">
        <v>565</v>
      </c>
      <c r="B247" s="23" t="s">
        <v>566</v>
      </c>
      <c r="C247" s="54" t="s">
        <v>1523</v>
      </c>
    </row>
    <row r="248" spans="1:3" ht="30">
      <c r="A248" s="23" t="s">
        <v>567</v>
      </c>
      <c r="B248" s="23" t="s">
        <v>568</v>
      </c>
      <c r="C248" s="54"/>
    </row>
    <row r="249" spans="1:3" ht="30">
      <c r="A249" s="23" t="s">
        <v>569</v>
      </c>
      <c r="B249" s="23" t="s">
        <v>570</v>
      </c>
      <c r="C249" s="54" t="s">
        <v>1524</v>
      </c>
    </row>
    <row r="250" spans="1:3" ht="30">
      <c r="A250" s="23" t="s">
        <v>571</v>
      </c>
      <c r="B250" s="23" t="s">
        <v>572</v>
      </c>
      <c r="C250" s="54" t="s">
        <v>1525</v>
      </c>
    </row>
    <row r="251" spans="1:3" ht="30">
      <c r="A251" s="23" t="s">
        <v>573</v>
      </c>
      <c r="B251" s="23" t="s">
        <v>574</v>
      </c>
      <c r="C251" s="54" t="s">
        <v>1526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2:C17"/>
  <sheetViews>
    <sheetView workbookViewId="0" topLeftCell="A1">
      <selection activeCell="C21" sqref="C21"/>
    </sheetView>
  </sheetViews>
  <sheetFormatPr defaultColWidth="9.140625" defaultRowHeight="12.75"/>
  <cols>
    <col min="2" max="2" width="17.421875" style="12" customWidth="1"/>
    <col min="3" max="3" width="20.7109375" style="12" customWidth="1"/>
    <col min="4" max="6" width="9.140625" style="12" customWidth="1"/>
  </cols>
  <sheetData>
    <row r="2" ht="12.75">
      <c r="B2" s="9" t="s">
        <v>25</v>
      </c>
    </row>
    <row r="3" ht="13.5" thickBot="1"/>
    <row r="4" spans="2:3" ht="13.5" thickBot="1">
      <c r="B4" s="13" t="s">
        <v>0</v>
      </c>
      <c r="C4" s="13" t="s">
        <v>1</v>
      </c>
    </row>
    <row r="5" spans="2:3" ht="13.5" thickBot="1">
      <c r="B5" s="14" t="s">
        <v>26</v>
      </c>
      <c r="C5" s="15" t="s">
        <v>27</v>
      </c>
    </row>
    <row r="6" spans="2:3" ht="13.5" thickBot="1">
      <c r="B6" s="14"/>
      <c r="C6" s="15" t="s">
        <v>28</v>
      </c>
    </row>
    <row r="7" spans="2:3" ht="13.5" thickBot="1">
      <c r="B7" s="14"/>
      <c r="C7" s="15" t="s">
        <v>29</v>
      </c>
    </row>
    <row r="8" spans="2:3" ht="13.5" thickBot="1">
      <c r="B8" s="14"/>
      <c r="C8" s="15" t="s">
        <v>30</v>
      </c>
    </row>
    <row r="9" spans="2:3" ht="13.5" thickBot="1">
      <c r="B9" s="14" t="s">
        <v>1105</v>
      </c>
      <c r="C9" s="15" t="s">
        <v>1272</v>
      </c>
    </row>
    <row r="10" spans="2:3" ht="13.5" thickBot="1">
      <c r="B10" s="14"/>
      <c r="C10" s="15"/>
    </row>
    <row r="11" spans="2:3" ht="13.5" thickBot="1">
      <c r="B11" s="14"/>
      <c r="C11" s="15"/>
    </row>
    <row r="14" ht="12.75">
      <c r="B14" s="9" t="s">
        <v>31</v>
      </c>
    </row>
    <row r="15" ht="13.5" thickBot="1"/>
    <row r="16" spans="2:3" ht="49.5" customHeight="1" thickBot="1">
      <c r="B16" s="13" t="s">
        <v>32</v>
      </c>
      <c r="C16" s="13" t="s">
        <v>33</v>
      </c>
    </row>
    <row r="17" spans="2:3" ht="26.25" thickBot="1">
      <c r="B17" s="14" t="s">
        <v>1273</v>
      </c>
      <c r="C17" s="15" t="s">
        <v>1274</v>
      </c>
    </row>
  </sheetData>
  <printOptions/>
  <pageMargins left="0.75" right="0.75" top="1" bottom="1" header="0.5" footer="0.5"/>
  <pageSetup orientation="portrait" paperSize="9"/>
  <drawing r:id="rId6"/>
  <legacyDrawing r:id="rId5"/>
  <oleObjects>
    <oleObject progId="PBrush" shapeId="1334644" r:id="rId1"/>
    <oleObject progId="PBrush" shapeId="1334645" r:id="rId2"/>
    <oleObject progId="PBrush" shapeId="1334646" r:id="rId3"/>
    <oleObject progId="PBrush" shapeId="1334647"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Nayyara</dc:creator>
  <cp:keywords/>
  <dc:description/>
  <cp:lastModifiedBy>sarmad.hussain</cp:lastModifiedBy>
  <cp:lastPrinted>2007-05-29T06:34:19Z</cp:lastPrinted>
  <dcterms:created xsi:type="dcterms:W3CDTF">2007-05-16T06:48:44Z</dcterms:created>
  <dcterms:modified xsi:type="dcterms:W3CDTF">2007-06-25T11:06:01Z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